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info-forms-templates - DE,ES,FR,IT,PT,JP/"/>
    </mc:Choice>
  </mc:AlternateContent>
  <xr:revisionPtr revIDLastSave="0" documentId="13_ncr:1_{A7AA28D5-32F8-AB42-B345-07F86DB26039}" xr6:coauthVersionLast="47" xr6:coauthVersionMax="47" xr10:uidLastSave="{00000000-0000-0000-0000-000000000000}"/>
  <bookViews>
    <workbookView xWindow="4400" yWindow="500" windowWidth="20340" windowHeight="15840" tabRatio="500" xr2:uid="{00000000-000D-0000-FFFF-FFFF00000000}"/>
  </bookViews>
  <sheets>
    <sheet name="Hoja de información impositiva " sheetId="1" r:id="rId1"/>
    <sheet name="- Descargo de responsabilidad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3" i="1" l="1"/>
  <c r="D53" i="1"/>
</calcChain>
</file>

<file path=xl/sharedStrings.xml><?xml version="1.0" encoding="utf-8"?>
<sst xmlns="http://schemas.openxmlformats.org/spreadsheetml/2006/main" count="75" uniqueCount="56">
  <si>
    <t>FAX</t>
  </si>
  <si>
    <t>PLANTILLA DE HOJA DE INFORMACIÓN IMPOSITIVA DEL CLIENTE</t>
  </si>
  <si>
    <t>NOMBRE DE LA EMPRESA</t>
  </si>
  <si>
    <t>COLOCAR EMPRESA</t>
  </si>
  <si>
    <t>LÍNEA 1 DE DIRECCIÓN</t>
  </si>
  <si>
    <t>LOGOTIPO AQUÍ</t>
  </si>
  <si>
    <t>LÍNEA 2 DE DIRECCIÓN</t>
  </si>
  <si>
    <t>CIUDAD/ESTADO/CÓDIGO POSTAL</t>
  </si>
  <si>
    <t>TELÉFONO</t>
  </si>
  <si>
    <t>DIRECCIÓN WEB</t>
  </si>
  <si>
    <t>FECHA</t>
  </si>
  <si>
    <t>ASOCIADO TENDIENTE</t>
  </si>
  <si>
    <t>INFORMACIÓN DE CLIENTE</t>
  </si>
  <si>
    <t>NOMBRE</t>
  </si>
  <si>
    <t>FECHA DE NACIMIENTO</t>
  </si>
  <si>
    <t>DIRECCIÓN ACTUAL</t>
  </si>
  <si>
    <t>NÚMERO DE SEGURO SOCIAL</t>
  </si>
  <si>
    <t>TELÉFONO FIJO</t>
  </si>
  <si>
    <t>ALT. TELÉFONO</t>
  </si>
  <si>
    <t>CORREO ELECTRÓNICO</t>
  </si>
  <si>
    <t>OCUPACIÓN</t>
  </si>
  <si>
    <t>TELÉFONO LABORAL</t>
  </si>
  <si>
    <t>ESTADO DE PRESENTACIÓN</t>
  </si>
  <si>
    <t>SOLTERO___ CASADO CON PRESENTACIÓN CONJUNTA___ CASADO CON PRESENTACIÓN SEPARADA___ CABEZA DE FAMILIA___ VIUDO/A QUE REÚNE LOS REQUISITOS___</t>
  </si>
  <si>
    <t>TIPO REEMBOLSO</t>
  </si>
  <si>
    <t xml:space="preserve">CHEQUE___ TARJETA DE DÉBITO___ DEPÓSITO DIRECTO___ </t>
  </si>
  <si>
    <t>INFORMACIÓN DEL CÓNYUGE</t>
  </si>
  <si>
    <t>DEPENDIENTES</t>
  </si>
  <si>
    <t>FLUJOS DE INGRESOS</t>
  </si>
  <si>
    <t>TIPO</t>
  </si>
  <si>
    <t>SERVICIO</t>
  </si>
  <si>
    <t>MONTO</t>
  </si>
  <si>
    <t>INFORMACIÓN SOBRE EL PAGO</t>
  </si>
  <si>
    <t>PAGO A</t>
  </si>
  <si>
    <t>FECHA DE PAGO</t>
  </si>
  <si>
    <t>NÚMERO DE RECIBO</t>
  </si>
  <si>
    <t>MONTO PAGADO</t>
  </si>
  <si>
    <t>MÉTODO DE PAGO</t>
  </si>
  <si>
    <t>RECIBIDO DE</t>
  </si>
  <si>
    <t>RECIBIDO POR</t>
  </si>
  <si>
    <t>INFORMACIÓN DE LA CUENTA</t>
  </si>
  <si>
    <t>PERÍODO DE PAGO</t>
  </si>
  <si>
    <t>SALDO DE LA CUENTA</t>
  </si>
  <si>
    <t>ESTE PAGO</t>
  </si>
  <si>
    <t>SALDO ADEUDADO</t>
  </si>
  <si>
    <t>DESDE</t>
  </si>
  <si>
    <t>HASTA</t>
  </si>
  <si>
    <t>IDENTIFICACIÓN DEL CLIENTE</t>
  </si>
  <si>
    <t>NOMBRE DEL CONTRIBUYENTE</t>
  </si>
  <si>
    <t>IDENTIFICACIÓN CON FOTO N.º 1</t>
  </si>
  <si>
    <t>IDENTIFICACIÓN CON FOTO N.º 2</t>
  </si>
  <si>
    <t>NOMBRE DEL CÓNYUGE</t>
  </si>
  <si>
    <t>FIRMA DEL CONTRIBUYENTE</t>
  </si>
  <si>
    <t>FIRMA DEL CÓNYUGE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</si>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</sst>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25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1" tint="0.499984740745262"/>
      <name val="Century Gothic"/>
      <family val="2"/>
    </font>
    <font>
      <sz val="10"/>
      <color theme="1"/>
      <name val="Century Gothic"/>
      <family val="1"/>
    </font>
    <font>
      <b/>
      <sz val="10"/>
      <color theme="3" tint="-0.249977111117893"/>
      <name val="Century Gothic"/>
      <family val="1"/>
    </font>
    <font>
      <i/>
      <sz val="10"/>
      <color theme="3" tint="-0.249977111117893"/>
      <name val="Century Gothic"/>
      <family val="1"/>
    </font>
    <font>
      <sz val="12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8"/>
      <color theme="3" tint="0.39997558519241921"/>
      <name val="Century Gothic"/>
      <family val="1"/>
    </font>
    <font>
      <sz val="10"/>
      <color theme="3" tint="-0.249977111117893"/>
      <name val="Century Gothic"/>
      <family val="1"/>
    </font>
    <font>
      <sz val="10"/>
      <color theme="4" tint="-0.499984740745262"/>
      <name val="Century Gothic"/>
      <family val="1"/>
    </font>
    <font>
      <sz val="12"/>
      <color theme="1"/>
      <name val="Calibri"/>
      <family val="2"/>
      <scheme val="minor"/>
    </font>
    <font>
      <b/>
      <sz val="16"/>
      <color theme="0" tint="-0.499984740745262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28"/>
      <color theme="0" tint="-0.14999847407452621"/>
      <name val="Century Gothic Bold"/>
    </font>
    <font>
      <sz val="11"/>
      <color theme="1"/>
      <name val="Calibri"/>
      <family val="2"/>
    </font>
    <font>
      <sz val="20"/>
      <color theme="0" tint="-0.14999847407452621"/>
      <name val="Century Gothic Bold"/>
    </font>
    <font>
      <b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10" fillId="0" borderId="0"/>
    <xf numFmtId="44" fontId="15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5" fillId="2" borderId="0" xfId="0" applyFont="1" applyFill="1" applyAlignment="1">
      <alignment vertical="center"/>
    </xf>
    <xf numFmtId="0" fontId="0" fillId="2" borderId="0" xfId="0" applyFill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horizontal="left" vertical="center" wrapText="1" indent="1"/>
    </xf>
    <xf numFmtId="0" fontId="8" fillId="0" borderId="0" xfId="0" applyFont="1" applyAlignment="1">
      <alignment vertical="top" wrapText="1"/>
    </xf>
    <xf numFmtId="0" fontId="11" fillId="0" borderId="4" xfId="1" applyFont="1" applyBorder="1" applyAlignment="1">
      <alignment horizontal="left" vertical="center" wrapText="1" indent="2"/>
    </xf>
    <xf numFmtId="0" fontId="10" fillId="0" borderId="0" xfId="1"/>
    <xf numFmtId="0" fontId="1" fillId="0" borderId="3" xfId="0" applyFont="1" applyBorder="1"/>
    <xf numFmtId="164" fontId="6" fillId="0" borderId="2" xfId="0" applyNumberFormat="1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left" wrapText="1" indent="1"/>
    </xf>
    <xf numFmtId="0" fontId="9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2" fillId="4" borderId="6" xfId="0" applyFont="1" applyFill="1" applyBorder="1" applyAlignment="1">
      <alignment horizontal="right" vertical="center" wrapText="1" indent="1"/>
    </xf>
    <xf numFmtId="0" fontId="2" fillId="4" borderId="7" xfId="0" applyFont="1" applyFill="1" applyBorder="1" applyAlignment="1">
      <alignment horizontal="right" vertical="center" wrapText="1" indent="1"/>
    </xf>
    <xf numFmtId="0" fontId="2" fillId="4" borderId="8" xfId="0" applyFont="1" applyFill="1" applyBorder="1" applyAlignment="1">
      <alignment horizontal="right" vertical="center" wrapText="1" indent="1"/>
    </xf>
    <xf numFmtId="164" fontId="3" fillId="0" borderId="1" xfId="0" applyNumberFormat="1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right" vertical="center" wrapText="1" indent="1"/>
    </xf>
    <xf numFmtId="0" fontId="3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2" fillId="4" borderId="5" xfId="0" applyFont="1" applyFill="1" applyBorder="1" applyAlignment="1">
      <alignment horizontal="right" vertical="center" wrapText="1" indent="1"/>
    </xf>
    <xf numFmtId="0" fontId="2" fillId="0" borderId="1" xfId="0" applyFont="1" applyBorder="1" applyAlignment="1">
      <alignment horizontal="right" vertical="center" wrapText="1" indent="1"/>
    </xf>
    <xf numFmtId="0" fontId="3" fillId="2" borderId="6" xfId="0" applyFont="1" applyFill="1" applyBorder="1" applyAlignment="1">
      <alignment horizontal="left" vertical="center" indent="1"/>
    </xf>
    <xf numFmtId="0" fontId="12" fillId="0" borderId="9" xfId="0" applyFont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9" fillId="2" borderId="0" xfId="0" applyFont="1" applyFill="1" applyAlignment="1">
      <alignment horizontal="left" indent="1"/>
    </xf>
    <xf numFmtId="0" fontId="22" fillId="2" borderId="0" xfId="0" applyFont="1" applyFill="1" applyAlignment="1">
      <alignment horizontal="left" vertical="center" indent="1"/>
    </xf>
    <xf numFmtId="0" fontId="7" fillId="5" borderId="5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7" fillId="5" borderId="11" xfId="0" applyFont="1" applyFill="1" applyBorder="1" applyAlignment="1">
      <alignment horizontal="left" vertical="center" wrapText="1" indent="1"/>
    </xf>
    <xf numFmtId="0" fontId="7" fillId="5" borderId="12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indent="1"/>
    </xf>
    <xf numFmtId="0" fontId="13" fillId="0" borderId="2" xfId="0" applyFont="1" applyBorder="1" applyAlignment="1">
      <alignment horizontal="left" vertical="center" wrapText="1" indent="1"/>
    </xf>
    <xf numFmtId="0" fontId="7" fillId="5" borderId="13" xfId="0" applyFont="1" applyFill="1" applyBorder="1" applyAlignment="1">
      <alignment horizontal="left" vertical="center" wrapText="1" indent="1"/>
    </xf>
    <xf numFmtId="0" fontId="13" fillId="0" borderId="8" xfId="0" applyFont="1" applyBorder="1" applyAlignment="1">
      <alignment vertical="center"/>
    </xf>
    <xf numFmtId="0" fontId="13" fillId="0" borderId="14" xfId="0" applyFont="1" applyBorder="1" applyAlignment="1">
      <alignment vertical="center" wrapText="1"/>
    </xf>
    <xf numFmtId="0" fontId="7" fillId="5" borderId="15" xfId="0" applyFont="1" applyFill="1" applyBorder="1" applyAlignment="1">
      <alignment horizontal="left" vertical="center" wrapText="1" indent="1"/>
    </xf>
    <xf numFmtId="0" fontId="7" fillId="5" borderId="5" xfId="0" applyFont="1" applyFill="1" applyBorder="1" applyAlignment="1">
      <alignment horizontal="center" vertical="center" wrapText="1"/>
    </xf>
    <xf numFmtId="44" fontId="13" fillId="0" borderId="1" xfId="2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indent="1"/>
    </xf>
    <xf numFmtId="14" fontId="3" fillId="0" borderId="2" xfId="0" applyNumberFormat="1" applyFont="1" applyBorder="1" applyAlignment="1">
      <alignment horizontal="left" vertical="center" indent="1"/>
    </xf>
    <xf numFmtId="14" fontId="3" fillId="0" borderId="3" xfId="0" applyNumberFormat="1" applyFont="1" applyBorder="1" applyAlignment="1">
      <alignment horizontal="left" vertical="center" indent="1"/>
    </xf>
    <xf numFmtId="164" fontId="3" fillId="2" borderId="1" xfId="0" applyNumberFormat="1" applyFont="1" applyFill="1" applyBorder="1" applyAlignment="1">
      <alignment horizontal="left" vertical="center" indent="1"/>
    </xf>
    <xf numFmtId="164" fontId="3" fillId="2" borderId="3" xfId="0" applyNumberFormat="1" applyFont="1" applyFill="1" applyBorder="1" applyAlignment="1">
      <alignment horizontal="left" vertical="center" inden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21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left" vertical="center" wrapText="1" indent="1"/>
    </xf>
    <xf numFmtId="44" fontId="13" fillId="0" borderId="11" xfId="2" applyFont="1" applyFill="1" applyBorder="1" applyAlignment="1">
      <alignment horizontal="left" vertical="center"/>
    </xf>
    <xf numFmtId="0" fontId="24" fillId="3" borderId="0" xfId="3" applyFont="1" applyFill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619E7648-3004-3844-88E2-771ED1BF446D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11&amp;utm_language=ES&amp;utm_source=template-excel&amp;utm_medium=content&amp;utm_campaign=ic-Tax+Client+Information+Sheet-excel-27811-es&amp;lpa=ic+Tax+Client+Information+Sheet+excel+27811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DAEFB6-1844-F045-B8A4-91C6C55E6795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92B2-3D33-EA4D-B169-122D61AEF7F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6730CF-0238-B74C-9D53-9D0D29212059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F63F13A-7185-C64A-9A17-29302A16A9BF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164588-55A8-D645-889A-F6186EB60C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716D27-2A00-8B4A-973D-FCF7CB06EA3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378E1AC-9569-2842-8041-36F90828E7DC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FE9A7-5937-BB47-86CA-28FD0EF77D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40346A9-D48C-5C41-83EA-0ECD5FFA6E9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7EB882-EBCD-9A46-AA13-4B8A4E0B265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2E495-8A83-B743-A95D-23986E8CB61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FFE4FB-A876-EF42-A9A2-94605DF004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7BB770-FE6C-D148-9294-2FAAD7113D5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A62CB-48DB-6D43-AC08-1554AD28FFF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465E87-06B1-564E-B90B-E70EA0473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54441E-152A-7540-B548-3CAD7EF47EA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D62926-3726-0A4A-8DA4-F0A6DA8A71C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2C431-CC33-484C-8236-1DCDB44815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3A0D65-A4C5-E643-AFF1-75A0625BAC9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C7DFE-B9EC-E74C-8A2F-4DC325AB425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66FE6-70E1-584F-A99D-1854E3911EB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1A8710-1549-7E4B-B635-A48A21954B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BAC8FB-3954-FB48-B51F-ECCB3E1B4F6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EC850-A4DC-DA4B-859A-6DF55C29DC5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30E745-F88D-0F49-B974-A386C2DF47D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38FC2-FC69-5D43-BE27-3AA3A98349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D4989C-9DDD-F440-85BD-5071934E8B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F9AC97-C32E-5E40-864E-8E145E1F27B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9B943-496D-1042-8D19-69ED33F67DA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B63F6-AC15-6349-AB2E-3609C092138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2C4348-3E3B-2B42-B90F-9983F5E8FFB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D7315-BCE1-3D4E-B084-908E35868E0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51CB5-9172-5A48-AD59-4EAF1EFA585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C6EC01-AA74-EA43-8617-83E74C4EF7F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E4960-A166-4C48-8F28-DE6C7BAFB7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E4DB9-8310-E84A-A143-77F91BB267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7C2CF-90B1-A94E-A65F-8072187D837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41206-D907-6E47-B93F-4C6A280C933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BBC98-4CAA-DB44-97C5-1346EFA810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2E7EE-C18B-D343-AA72-E4F6B28D21D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470440-59EE-9A4D-A005-42237D4353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60BF4-7477-4D43-AD75-0812835875A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8E9298-6DD1-614A-8240-276783742A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D9414-EEEB-6748-8AC8-F922A500D2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7E123-D7C8-5A4C-AF70-57CA6016938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5B3D6E-AFA3-0E4D-A3E2-CABE46ED7B3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DB871A-4FC9-F743-95C3-1C3B275CAAF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6CE00-4B75-E34D-96E6-9A3F459905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C8BD5-CD9D-0B45-88C9-652B349D0C6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E070B-FD43-D54D-9CA6-5AEEC63A8A6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56180-B9FB-4844-84ED-87FFE7168BE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A032-13D9-D342-BFEE-BDD1763276B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1AA69C-074B-884E-BFB3-C86A3150080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37826-80E0-0141-BEBC-4D6658486ED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17242-229E-744E-B9AF-122F1AFDAE8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BFA2D-D763-4748-95B0-0F56252F13E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E7A79-427E-154E-A28C-44025EED8D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A7C93B-2741-324D-9968-139F0EDA085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51805-F171-5A42-8E1F-89486FE52CB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28D51-7675-9D45-9421-97CBAD5BE5D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4110C-C64C-F04C-8A53-037AE041F34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E0E15-2E22-1B42-95C4-5CAE1885A1C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A7C2516-152A-BF49-8120-545C8ABDAE9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8E254-E2E2-6644-B771-0A08110E5F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F8BC08-F845-BE4A-A893-3A8F38551DBD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CAE3DB-E1BE-E24E-BC70-4C83D2A55B4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44879-E658-6344-9426-BCC2510E4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984D1AC-C3B8-A840-B3E1-8D5C5AD0EA6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64A86F-D735-9440-8FE0-D45C46C036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7444D-616F-6547-851D-FA4A4E97629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7FD995-D407-074D-8E42-022A6CBAEEC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26020AB-4F71-5546-8267-357D699072E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B2B7F-B157-A74F-9A18-FBCC1E564E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3687A-B592-F445-B8C0-A610F83C03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1C29A-D721-6C44-B24C-0B07B12BB46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2C2D1-F88C-AC4D-9859-0E8EAF6EEC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7A9E3-2839-6049-9054-DE85D5C03B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2FE832-DC5F-1E48-846C-9602E89574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218267-67DE-5345-AF91-EEB916BE2D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89DA6-550C-0F4A-B44C-2A8B4944B0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1447A2-1233-FD41-8D8E-87C007E4A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33B49-6BF6-244C-86EC-AAE50749E4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25EB7-BDF0-B34D-B490-7425A24E18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A873C-036E-8249-B249-BE16F222E79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EBC1F-3872-E54B-A1E2-8D2A4FC54A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238B6-0B11-E94A-BF16-CA584CAAEAC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D64A1-2712-E145-81D0-089A7B73818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718AC-206B-724F-8B4D-9D56515A67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E37DF-271E-9346-9953-90341A5E43C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43-A2B8-D74F-9F10-3757058D3C0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142DF0-B264-774B-AF19-3A0B8D3286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BC570-A939-7C47-A784-B4663B8225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0383F-5019-C04D-AF06-FBDADD684F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B1878-AAC3-0644-A08F-987AB78ADCE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F493-0FC3-8F48-B052-F462953E466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BD4672-548A-EA46-B885-E3A83D3825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DE004-C398-1245-991F-E01EC7A23D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F2A17-AA46-3845-B6C5-19E895CC8E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5C64FE-76A0-A54F-9848-547388D98D5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35115-FC1E-374B-82C0-2B72A47BD0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FDEFE82-47EB-BA45-9DA9-82FDB13109B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AD4FF-F9B6-7C40-BB01-8DC0AB97E97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7D81B3-1648-DE48-A14A-F08A4010FFAE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D44262E-05E7-4D4A-AD59-EC5383EF2F0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DDCEC9-F69E-894E-BD01-2E17BD20B2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7F731CC-DD49-A643-A721-DADB40B51AA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A6A37B5-ACE8-2944-AE68-6BE878D633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7EB1E0-A359-2746-AC24-AF8AB66ACF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ED05049-A707-C047-BD3E-09A211D35F7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04B5394-4531-234A-B5A0-5F0634A3B68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733A4-06B1-024B-99AA-1BE48F5954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249DC-7EBA-764D-8445-EB4FB670C8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FCD632-FDF0-C249-B4F7-61DC3575CB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AF1AC-BD0F-6C43-90DE-27BCCE3781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C0CE5-C224-7243-85B1-8F0BEAB928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C77596-DF3F-9440-A1B9-02F5B205CD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27AD-2526-0E4F-993D-2F27877916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2B328-6EF2-604A-B92E-BD5EB4AF79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16DB1-7205-014D-86EB-3ADCBC7A10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D59DB-1364-B44A-93F3-82392C9B56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DB6BB-ED0F-4F47-A046-0389B1587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7D2CA0-AD36-8642-BE45-C07919D0930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6E6C8-2DCF-FC41-A1FB-0AA551E8D0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4F889-011B-8743-AF4D-2F16426AF3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3BB68-8160-744E-94DE-7DF58021CC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8FFB1E-A1B7-EC4A-A76F-021123BDE40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8E6E2-0234-E84E-B817-E31C55A6FD2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5CE7-10E2-AD47-9E68-7ADBD3CCB1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604FD3-E1D4-4A4F-8A4B-BB3D0CB006C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1B774-01EB-6446-86E9-080EAF229AB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28465B-1E4A-9A4A-A14B-87F5357D21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E0EE0-0E4C-CD45-AF4C-962A8D199B6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4A23E-0A97-8B4B-8507-F99BE9628E1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64CC5-B536-8D49-85E7-F94D9884ED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4BA7-BB30-0942-987C-6D8D8EE64E8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C61EA-A619-A846-BE59-B9E70D4044B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A4939-DC23-6F4D-A97A-C86C5CF53A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21028-06FF-AC40-9AAB-0316B7E9F64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DBC768F-FABC-514B-9139-CF32902C508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94147-4BE4-164D-999B-606A108DA9F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F2D3549-3629-F34D-86C9-07D5BE3F5C6A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3C5862-9F53-5549-979C-6A6C0F8E54B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797BB-7604-6A44-BBCD-8EFE5CDDBC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5800A96-DCC1-8F4B-8CC9-DAF44B9EC8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1D93ED1-2522-7448-91A8-126121DD44E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4291E-1DD3-DD41-81B2-BF0C7F935F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63F5889-7CD3-1546-9F21-7991BB9E5D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1412FB6-EC85-074E-90B4-A9267D5A9DC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41233-A539-834B-B7AA-F507BE06F8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B4B43-9AA7-094C-906C-00836CC7A4C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0914B-2835-004C-9BB0-5F05B42357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A5E12-8B20-1C46-A99F-14563562F5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50B4-FDC7-3248-939E-81E8926E49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9F8E-77C2-004A-AF01-FE60C73F78C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28388-145C-1F45-A8A9-DDE5DAD2E0B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05CCA-06A0-A44B-BE79-324787B479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F6186-07FC-7C47-90F8-98844334E0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398A2-0722-184B-9D07-2A268A94B23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E2011E-2FA2-254E-8122-473912A462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5DE705-AEAA-7D45-BD34-6997089EC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05370-3173-FD4C-9F48-25DABD22CB8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3FCB6-12FC-FD40-9D1A-40B8202FB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799AB-C003-F344-98E2-00AE7F2005A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82815-298E-2C43-B363-AAD5FD79C78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50940-8BC3-A94D-AF41-9F7C2DD6FA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74E3-8DEB-C047-AB05-410AE0CE46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0BE-17AC-A942-B72C-3838507F37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FC4C7-993C-8445-AF85-38F952A104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4ABF0-95D6-1E4F-B467-B8CD42B4D1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6B301-A22F-CF44-9A17-33F3A96310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9035C-D289-2746-A6F1-F09EBFB3B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436D29-E783-6143-8DFF-E0B6D5927DE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AAD97-CB21-2C45-BB73-2373D630CE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50BFE-FFFD-6B49-BE30-1832297ECC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EE9486-F6E0-F140-B6D1-3E38B59AC2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794A0-62DB-DB49-B35B-F85E4A2386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A2AC9-5055-824C-A476-3DE828C804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B334A-0765-AE44-83E6-4EB95D46E5F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471F6C2-899D-D34E-87AD-65DF7827E334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C3D3F3-1E83-D849-8BA7-64DB8FBE9F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554E4A-9DFB-8240-A912-D675311999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8EB4D98-4847-DD4B-8735-C8C674503FF6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81D6003-0875-964D-86B2-74A5A36AC2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26758-5551-4F42-8685-A836FCCBBB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240D2-6F45-6745-AC24-41A22F5FFA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A8568-D441-924E-9024-85B403E8EA1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77EE6-12A0-FC43-8C05-F0EAC5405E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9EA0F-77A9-E94A-9B67-171DD4C0E19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98DAE9-313E-1949-9707-D966C1B9566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E92E3-8153-874F-9A7F-0A02D137E7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47F9C-3AE9-EB4D-9CC9-36A641A60B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404A9A-9323-DA48-8F69-FED1BD70D55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9EE4E-314E-8444-A82E-6D3CD0AF7C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9222C-B35F-A941-86B1-81634F61F62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D835-37C7-034B-AEF1-9B8545D7B8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6EA01-C9DE-E444-804B-C4E240E945C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6A944-D812-9A4D-AD16-282FA3394B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94FC18-833F-7848-B675-F3C57C114AA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927D1-471F-F447-8098-FE5886F36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F9B09-20F1-7B47-B2E9-2E573A6902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356C7-C901-9249-B706-33B7E787D8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8A9C-B780-0B4E-AE9E-AC431712A0F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69B1C-B8B3-A845-92E1-03E5C8B6572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14D651-1968-1846-8C39-9CC209D3992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16DB8E-9F76-CB4B-BE96-3979A01FB7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6BE0E-089B-1D4F-A318-B56DF8282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917B6-C1CD-9C40-8DD9-03C7CC63F58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46134C-119F-2846-9DC8-118A935778E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1C5BE-3991-EC42-B230-25B87893D8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C7EC99-562F-7146-9F9B-2917A082E21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AEF20-4934-6F44-96D7-DED3555D914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43C00-E620-BA4E-A0FE-27D5EC95634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6BD34-83F2-3847-B879-221BC3E153E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445B1-3423-184F-8914-BAE8186CD57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93093-A6C7-E644-9F34-45F7C045EBB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1DD5-27E3-FE4B-ADD6-810C80BC92D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6CCB4-AE5E-BF4A-B746-C9CFC2FF13D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39C1A-19CC-CF4D-905C-F38178B2A12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9899B-12F1-B642-A3E8-257B6EF023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04CB2D-C048-D145-A594-987DE8D294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F0DB5-45CD-7949-B3F9-24C4B1EAB0E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01F6D6-AD9F-2B45-AB7A-3656F5547C7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C3220E-000B-D840-A576-F00146CEF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4B73AF-F307-214F-BB70-C21677F482A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2585AE-85EE-4F4D-B11B-C7BFFAA258D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AB0D5-D299-3042-9FA0-53B1DE68E1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BFFAA-9B16-D94C-93EE-4CEFF36A795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76A44F-0123-BD46-8178-F3763D5598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36359-C717-EC43-B489-EEA80C2B721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D2D58-5B8D-EC4F-8E6C-7A071903FAC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3A6E22-45A3-0647-B3E5-CC8CCCE57A8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23A83-183E-F743-A0C1-F7590486B0C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1A783-A23F-5649-8B02-0B1481F6D71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EB4CF-1574-DA49-A1AD-F930071B89D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0C41E-6BC6-5B4B-94AA-A2B053CB7B0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08F2E-1E51-3C4A-A224-1DA8D5694A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FDF2D-2DCA-4B4F-A801-D71AB51AD8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C5AB2-D181-BB47-A775-CB9999818A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E403571-10A2-3E4C-888E-B16863BFAE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5FA6-8186-7243-9A11-3789E450C54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C74879E-7159-0E45-AB65-5EB71E3FC84C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1ECD98-6000-3645-B37D-80701FBFC9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B979A1-7548-9E48-A439-1A9A595438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7B88425-3DB4-F141-B0CC-0B933E8D0B8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305B371-6AF5-FA4A-9AD1-BED7327E37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2EB9E-0602-D34B-8925-85B90533A15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F521DB-B3CE-CA41-B528-ADE578CA439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8F9AEC0-4448-4F49-A5C6-E806D7ECFC7A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542CA-2D05-C444-81D9-927A9829D2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B8A65-E8CB-6944-9751-3F6C344F48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D3B6CF-3A51-9F4C-8A71-13502C46980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9C2327-FB3F-8045-8C11-7BBAB1E056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23850-C919-7D4A-A21F-7E537DCC88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AB608F-0783-AB4F-983A-72E36E08B82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63D215-D85D-9640-AC2B-5E18CC3DFD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60E9D-7E12-7743-9EB9-4AE0EB90692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B4873-98A2-5646-A600-F6A6E596A9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F74BC-2409-F84D-B495-28DDB3F9A8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1DF81-24E9-DB4C-83E4-067F7466E4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4ED10-2E89-DF41-8541-0A099D8084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8BCF6-A221-004A-9421-B97DA2C87D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06F9D-11EA-214B-A060-FFF90428C1D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AE3B2A-D0F4-CC4D-915A-9971DAD0B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A90E8-278F-724C-A7EE-9A4028890B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33E2-521A-F64F-970D-0E3D764955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C781E-98F5-A240-8C2F-7D88B46F60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3F0FF-4B16-1048-9B04-BA1D3749F64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DABC41-2BE9-0A4A-A689-D3BB787EAED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804CB5-D831-E244-8E7B-775A338839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A6587-866C-FB47-B049-5E80ACD6A9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E0DE3-7E1A-3C45-BC91-5EBCFA0C377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71328-6C55-7441-B383-D283603E63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901E7-22E6-D64E-A5F4-D9A2C873B4B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A1693-785C-CB49-9F55-0181146CA6F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2B006-B6F9-E542-AB5C-750E62B28E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BA8E-4755-674D-8D31-8AFF33D9F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A95D860-239D-3A4E-8CFC-A81014BF553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6DD35-D598-F446-A960-2F44239854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4F5FE7B-6A3A-E84B-B073-CA70B2EC66A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A29908E-C78B-BF47-872C-AF4145524B3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6A3A00-27F5-1941-8A1F-9BDDA4749A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DC842AC-1FA7-A64A-A9FE-FCD7FA6A00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B0C812B-48D7-2C4D-B2D7-26D38376F98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E0B61-A031-FA42-9D29-4C0356044DA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85A8CD-7EB3-E847-B99D-2A7CCC4ED49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FFF1A31-03BB-8143-887D-233AB72F427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C44560-AA5C-8F45-B8A0-D7F3AFE911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306039-C8C6-854F-AEB4-B197E444850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31B8B0-56DE-C748-9B2C-BC24668C1F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B0BD8-9C42-B345-A399-5558B55C31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5A07F-60A1-0743-BB00-2BA7430E1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C8E71A-7CFE-2D4A-9B26-6C9E7400FB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0064BD-4C75-3140-9586-A8299B23BC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4FE10-39D0-884A-9689-808D490D0D7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A591D3-0B2F-6141-80DC-7FD4DFFE63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E8924-1804-C843-8CF2-91D475253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7273A-8719-AC4F-9F49-118E1783461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F09181-D905-5540-BDDC-C7FDF0E6D7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FB71F-6E7B-8C4C-B57D-6E49E1D02B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62783-43FD-2545-BDFD-168960BEAA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44AC3-6429-6645-A049-3914B5638E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652C0-12F6-1045-B37C-FE3F00360BE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4098F-C003-5A49-9B72-E924975D82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D79E04-6AF7-AD45-B7E4-10059FF1E9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D4C51-E700-DF41-BE51-F99DF08465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955C6-C921-6F43-AA2C-283C2E8D842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1F26A-0BD3-AD4D-9CCC-D2D3060ABC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0B817-90EE-C149-88E3-121AF5B83B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D59EF-EAFD-4C40-8F14-8EDB65BD407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F44DAC-EAAF-BB42-AE13-A9C9940CBB6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EE976-DD3A-E947-9642-C1EDB26816D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8618A-FE8D-654C-8A16-D2BDFBDA9F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BE9D44-9D22-4C44-88A3-2218498DCE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8D5D5-C75E-9544-9016-996EAE12D9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1E4F0F5-79A2-8C4A-AC71-59EB9DFCBFE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0CBD03-A8D2-5F4E-A528-8540F3B3E2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D5D513-66B2-C944-98BA-87612373A9F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5E1701-E299-A940-9586-E49A813F466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1390-8E0E-7C45-95B6-D2A3B96162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64DE72-236A-1741-94B7-42187F74DC6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8F3BD08-05A4-DF4E-9E8C-27D0C434CF0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B80F0-BBAC-4D4E-AE9A-3F27D219BA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2006BDC-4DA6-064C-A8EF-CB6786E6F4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E2B947-E4CD-3049-8CE5-4589C187AA52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8215F-0342-FA45-A8F7-0146618E4E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B6734-0AF7-504D-807B-7DF3DFD359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5D032-BF81-4E47-A185-FA47BA69F4B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C2099-1560-B84B-9D39-5012BAF3F5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F83DC-F6AD-1A49-A4B5-B16025EAEC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582476-9C6A-7A44-A80D-ABF52C9312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75047-4FF2-0F4E-A3FC-EBE0DCA63A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80F77-AA03-4B40-A5BD-CCD047E79C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37202-E7F4-0A49-8D79-6938E1B2BA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05A48-FDAD-7246-95FC-CE6ABB88C6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13EB2D-AB04-B14A-B5D2-43BEF0C4C3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D7AD6-26FB-0041-A9B2-1A18E7361D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ED8AC-F911-9746-979D-9090C132986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0CB5-078A-554F-AC15-C52A618907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026DD3-3BCA-E442-81C5-A1056D6992A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9AAF8-A5C4-4544-8EAB-714F64550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16730-BE87-E54A-902E-A21C9ABFF8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3CCF95-F060-0C4E-BF10-43C535DB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35717E-C375-5643-943A-7DCBC8EC27E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EFC4C-8E61-2D47-87F0-4CEF6CFF12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56B6A-2F4F-BC49-AD4F-DE3EE527D70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EA4EB-7C0C-224C-B5CD-1891EE128D3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940C2-1A9E-FE46-B577-24E61BE845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818C90-663E-FF4A-A91F-5B95E02416E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B1D3A-AEED-8A46-94F8-27556A1258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D1AC7-6325-E442-9377-5FFCD6920E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340B3-2EEA-F647-9261-9C5DB134DC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71423-DA79-0C47-B381-EA3B26AD2E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6E10737-7449-A54D-BC02-A04A90CEE00E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46270-5B1C-A844-AB44-7786366CA7A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6D579FC-6374-5B4E-AD3B-CCF6904F28DF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A6988-04B4-AB4C-9C3B-53D3FCF0AF3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3FDD-D771-C043-B587-E8311D62E4D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7180AB7-6EF9-2649-9264-E8C73116E1A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A48043E-04D5-AC4A-8648-FC6274CB5922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EF03F-0C9C-F74F-B738-CE805E36CB0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2D2809-CB36-0B43-B564-65B69893122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9816E90-3716-9046-B869-68CE6914F30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CB8E-8B26-0B40-9868-BEDFFB18A0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9CBA1C-6D19-0B47-8F6D-58F12502E6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26C19A-260A-9B42-8D53-88946C9438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3EE83D-021A-8E4C-B284-CE06625F86F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37EA5-BC40-B540-BA57-1972ED7B8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FEF50-D183-DA4E-83BF-08B506EE96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251F0-2687-CB42-B3B6-B8EAD38177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92750-D6AF-AC48-93A6-6668E10D67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9A5B5-5D06-174D-A5F2-47D7BD88923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D61B4C-8750-0848-8300-1F85F33D0E8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0305B-ACB7-844B-AA90-8267908590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95042-7D54-074D-90C7-EFA771471BA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3142C-AFF1-2543-958C-9889150A7C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71267-14D4-964E-AB20-AA35568694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F7E60B-666D-C842-8AB5-B4103E7B5B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F136D-B2E6-7042-8D32-FC02C032967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315E3-67C2-3B41-A10C-C75F6300F09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D7FA7-34E0-C042-926A-2F644407BC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C36C5-9C36-214C-AF2B-BC61A10FA16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EC4F8-85D0-D442-B7F0-C81EF820F94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D7CC98-D6A3-1E42-BE52-80316450C8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CA3D79-DB21-5D42-A4AA-BEDC1B5AAD3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8DFEB-FC5E-4540-BB2A-178D9D74BC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E3ECC-345B-8C45-9816-D9F22A11B15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DA5A7-7589-E547-98CD-D5379EA420E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08483-B88F-664D-A7AA-DAB5C581A26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F9CFD-2276-7B4B-976E-025C9F3D26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AD067-E054-A74F-8463-D0D331E891B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CFB93-D940-BC40-A8D0-BFDADB5AF0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772D4C-B04A-0B44-B324-10530D79B4A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86018-3FB2-AA42-A49D-71120ECEF14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EC695-55AE-B644-B2FC-F9059BDA5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501CB3-B760-7848-A4A5-9DC6046A8F7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1D90-F7F5-ED4C-9275-F71D42EF23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C20B9-AF40-C044-BC53-77BDC4F0C8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83F75B-C770-FF48-AEE7-16B5937E8CC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D6BB8-74AC-0A46-BC9D-751FB0CF512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F74E5-4E46-3748-8DCC-660F412999B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7EC5A3-053F-6B47-AE2C-2656C6A9DA0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7F902-AC53-F140-B50A-854407127FB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7ECCD-E5E1-6745-B62F-2F57921B7E3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6AB4AA-856B-F74D-88E8-92D2AF61AB7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B0EBD-C4EF-D645-A797-E8EDC95235A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83DD8-1C6D-0E4F-9DB8-3C66D385472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61FB23-77AC-BF4C-B7CB-F6A0BE6FEC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9D656-0F61-134F-A9E7-644152DFA85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48C2E-5F63-CF4D-B847-EBAEC2487CA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F80D19-7E3A-544B-979F-5AB502C1381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5B080-2248-894A-BFA1-A103BAD0ADB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3D598-3DA4-5D43-8DDB-35B0202A01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C4C1B-8993-AA43-B327-1914048676F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C998C1-32FB-E742-A121-662B3A04D6F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AF26F1-36DC-2B45-BAB7-B4323A200EF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E3AA2-AE5A-244F-B3E7-D44DDEBE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92AEF03-4E3F-5E41-ACD3-A57B4E0E46D7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8F063B-D039-4F41-A78A-3C247A3BC92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A8C178-118C-DF4E-A520-E50084A07D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B139EC9-430C-DA4E-9F85-2B12F5CC574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63DBFAC-5FB0-064B-99B0-A4DCE333C42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A471-A69C-BF40-8417-1DCF1F2B0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0D5480-E583-274F-8028-8306F5A9338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953105-5680-1F47-84AE-EF7F9FBC734C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74F18-33F2-3B46-B377-796642E504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5F0D8-B81D-B845-B55D-ACAFD0F7873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F7A47-DDFC-9E41-9976-41DB5F328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09917-B872-F243-8F17-89338B9797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3860A-B2CF-5444-83AF-7825C3A1EB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0E1BB-8B95-7144-82A7-EA03D82197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13511-37F9-5C45-8D3E-30E810F6AA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1846F-8B54-4D4D-8EA3-0D521D59B3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171622-0329-6E4A-8763-F59EF25152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8E6A9-7CC1-3145-B22E-D0DCEB81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55D6A-6B08-F845-899F-82D77865ED2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62205D-76AC-724B-A3BF-779F3B53BD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0760E-6482-5840-A52D-AA62869111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3F602-C6B8-FB47-8E6B-96C6707101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F7E21-25DC-4F43-B953-316EDAF32D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03A7B-6821-ED41-847F-B90621343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51A31-D798-B843-AA7A-7401632AC13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2D38D9-B91B-AC46-A692-E32CE988876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49E24-ACFA-7A4A-B087-67BF0DB4F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12EE1-7594-074D-937D-A96155BD385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3A8488-43EE-6141-8D4F-716DF40BF2F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C0AC9-8651-BB49-AA0F-99CC496A70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98C77-5364-D841-8932-6675692106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D971E8-17AB-8540-8234-F8DB720DDD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5977-D730-D746-8961-7C642EE5FC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AAAB0-F715-1248-AB6B-E332B52054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CA7AB9-44DE-3247-9FF7-96592149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FDED1-8811-244D-908C-E8D93ACC31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5225E05-74D9-724B-B8E7-ADD6EE841BE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16FEA-CF6F-1A40-AAF4-952E67F33A7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2FCE69-80A9-BC4E-8F87-D27E0782B0C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C76D12-2E42-1843-8910-28D98E1551B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E9C48-4A2A-5945-BDDA-2E97A60C42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EB61EEF-6859-294F-A0A7-5CA1C4E7F86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944303-C563-DC40-B338-13CCFEEB169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453C0-A6D4-7148-805E-BDBE846931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B8E779-DEC3-7F40-93A3-7E58BDCAE59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0181F3-DFF6-E646-B07C-BC80CF1572F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D98D2-07C9-6D4A-92A9-513E5E5403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0CFAD-D7AF-234F-B9D1-FBD27943BD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436CD-747E-EA40-93FC-0D2787C3EE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D3F6E-362B-DB44-BEBA-2125065380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AE59B-118D-D743-A8FE-61CBA56A40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BA029E-A8EA-F14C-8226-4305626A76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B5070-D3D6-B34B-86A1-E0C216F0EF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A9734-2332-0940-A2BB-B9372D2314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CD582-7240-9C4B-9D19-1CD80ED627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0B078-816D-BF4D-8422-2E3BFDDBDB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F454A-1E71-A14A-99D5-2B25B125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B746DE-2232-B24E-A780-688084321A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F1BCA-3AAA-DB49-BFD8-16C096EFF0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3D69D-3501-4949-9ECC-4FD4EDF1B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8F7D0B-27D5-5649-AFAF-790DB185D1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BEEDE-1780-2341-B155-F5B024708E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6EAB-FF07-F043-A9D1-05DC534D6C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1D08BC-E2F5-4647-B2F1-3EDB1CB9C3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6CC59-CAAC-2641-A806-566630FCF8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E0518-492F-F94D-BBDE-F49D247E0F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65F91-2BA4-D044-8028-49A6778FF1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6C6B7-2AE9-3049-89CF-5E4267993C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4DE03-2B6A-E14C-B7B5-D552A66A2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F596D-1EDA-3A40-8322-62CCEF324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2E964-8FF8-FC43-9F95-98F49AE72B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E6DB2-D264-F94B-9320-D0A1D859EC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B63CB-B562-2046-AA9A-375BFE2C4B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53851-DFC2-A84D-8CBF-771150B842C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C8AB632-4438-B147-88D9-885332E27EC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E0712-7661-F748-8A98-F2C18FCA0F2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EC3C-52EC-8142-8F7F-B49A2786690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C822A9D-D90E-4A4A-B7A0-CF669D2491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B9E40A-AFA7-2F45-BC84-EC1BEA9C816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D857954-5708-2547-BA4E-272071A5792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4BDDA9-2F4C-0340-A4E9-15AB6D4B9F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251D1-EB4E-964D-BDBF-86CC4B7E2F3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306EC7-7E53-4646-AAC9-067793DE7C9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4EAE9A4-8143-9047-A09C-01C5D4510DB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3C35E-A060-CD46-9316-31744A9246A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43D1-5C7D-5A47-8686-02738A11119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90160-0EBF-FB4B-94B5-A9606AC52B6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539BA-2534-9147-9C60-8F110C490C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88CC20-B72E-5A47-8399-779B3DF1A0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8F63C0-D7DF-0D43-9E81-6C3B603916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408CA-9D98-BC40-9C82-DDD19797554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68181-B92C-DC4C-8068-E4F31391506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B7B00B-DB8E-F64D-9F48-84A3946206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E0F42E-AE06-EA44-A8C1-DD21583E26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3B467-BB7B-E24C-8CE2-DA27CBCAD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E9B1EF-68E4-6547-BB6C-EB6E3F20FF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05BB80-8891-C843-AF07-D1D35D8527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8936E-716A-C94B-B4C9-FF5DF20206A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CE91EB-D746-784C-8C01-D41A88BBE72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21DBDD-1EAD-004E-9552-72C7777352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770BB3-E362-974D-891C-9CB0D527A5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7F97A3-7714-3549-A523-A5B4364F98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FB65A-08D5-6C49-BC67-5552ED7F6F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7E619-D8F9-3248-8A7A-83BF934B80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733BD9-725C-BF4C-A736-EA88232DCFD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F99EB-086E-1943-AA79-B60AA98499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D241B-71E7-9146-BE13-1E26524125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8638F6-D19F-A64F-98F0-00C8D7B3FB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CC87D-54A0-5247-BD12-28C918AF2A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766DE-B483-3141-97F8-2944EC492D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18567-64CA-3A49-8E02-AA84454FC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2BC62E-4E93-9B49-BD91-0EF234DAB1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B21C979-96BE-384C-B10F-F972892257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EB660-D4FF-FE4D-9D69-5ADB9B4C037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79D3745-6714-1D4E-B8A0-2337536F9947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736175-5BC4-CF47-B641-9EA37F317058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007A50-CC69-4745-BBFD-D8085A6B7AA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24B85B-948C-CD4B-ACFA-DD530EDCBB23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E3416CA-DBF6-7648-9D97-2302B3CCDED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C8B7D-9DC4-1B4E-94A6-911B126F9DB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BC6FBB0-899B-CA48-B1A0-F06544942FF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CE0BBBD-C313-2C41-8859-B00B78F33EA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54E87-1FBB-0B4C-9223-73818D90EF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53D-47D5-9745-B538-67B798FC67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EC961A-DA18-824C-8658-A07AE3CEE0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122A4-DB0E-6F41-8C26-FCD26286A30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EEF651-A5A2-2144-BC9A-078EF0CDC2D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A623C-8CA6-D640-A3B5-A58FBAD09F2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CCF60-4153-864C-AED9-BF8972B528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0ADDE-C1A1-0641-BA60-0426B0C8EF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D46469-17A5-E64A-99F0-1E466189A09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3CAF-F064-B243-BC7A-45AA3A0FA2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98316-52FD-D84E-9985-E8208E2AB2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9BCA4-96CB-B046-A5E7-F0006046EC5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E7938-78CA-6346-AD64-F2623D67C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B22C5-B9FD-1E44-A5FE-D3D0743B9A3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0B548-1BA6-0C4B-9246-81FFE922AC0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32796-8B4C-774C-9593-424F5541EF6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16F4B-EA27-0746-BFBC-AA8AEB1C4C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35B2F2-9686-7743-AF0A-D4B910B12C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163B5-4D8A-AB42-AE5E-3B5566E760A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41F0E-17FE-1B41-B414-92C9B57C7CF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42676-55E5-8444-AFE9-7CF37AE457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F5146-95CC-1345-81CB-EA9AF183E3C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5B9C9-413F-764A-AC4D-D4A650DD11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758F3-97FD-DB4F-9193-6A3C0DD77E7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EFCC9-E1FC-9741-8827-9D6C579749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DEC9C5-4F23-8944-A842-9EB6386E31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D34C95-AD12-C841-A4D8-C1541B780B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D5C3-DDD0-1248-AD04-3A542524AE1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F4C44-FC15-6645-AC15-0DBBD49D31F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06066-2D95-2441-9A7A-E356F11FECD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B7A48-1949-C747-B23D-84FC28554A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E2DD7-18A6-0043-A9ED-49AC9D3E52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FAC44D-4E19-B945-A508-CD92F04ECA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ADFAD-D488-7C4C-AEDB-CFEF9FB0325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6FD8C-7073-C84D-8A13-C39C058FB86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D097B-2C9D-DC48-9034-2C3093B643A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C76D8-BC0B-124A-B5F7-15A3FB46855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CD63F-639E-454E-8FCB-B8F695162FA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9523D-D015-B346-95CB-8720B95A90E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6ACCB-608F-2C46-B927-A791F3F919D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6BE3D1-DFDE-4A48-8E8A-A20DAE47CFC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A76F63-3A98-4447-923F-525AA58B18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691E7-152B-6B4A-82A5-9C567BADD59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EC54-EE38-124F-950C-285C3D749B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D9951-C543-384D-A160-7D79813907E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C168B4-73B8-854E-A6DD-A48FA92BE7F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73DEE-30B1-754A-A792-9A63C2B10E6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83120B-F2DB-464B-A297-F1476AE10F8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683FE-E3A0-3A44-9FBE-D9A9F7FB99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097CC-F57C-7D42-8B70-AD49737C3EB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B3742-4CDB-B848-8989-04764E273AD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53915-F71C-CC46-AA29-8D53B1903D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0C2783A-F717-BE48-826E-C5600960035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64A38-6540-CA46-893C-4D6B8B3A71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F0AFEB-81CE-AE42-9FE1-2E30F112B268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EFA526-311F-594B-9D38-D81E3427196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DC106-41F1-6B4A-9A41-6669723195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A3C938B-8E39-5943-9997-22F867305B7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98357A-37E3-784B-ABD3-73D37BEC273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C0C13-1B91-2949-8826-46E0274F34B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F0AD71B-4532-4749-A127-7F553A6ACB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1F58CE-534E-B74B-A982-F2550F54377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9BBDC-33BD-A142-8D44-68FBEF3B6F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8C6C1-8FA1-5148-9036-623DEA0138F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4B61E1-84A5-7541-B683-FF4A2464E8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4FBDC7-4337-FE48-B5D2-92BA3C8CF5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1DD0A-D5DA-7A45-BFBF-BF5309DE4A8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83F5B9-C5C5-874E-9826-DDE6E11A2BF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9CAC04-C1C8-E341-93FA-2A777E90F6A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E6985-0008-FE44-9A8B-89031C43D8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5A6B5-E445-C140-829C-284EB43A64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3E77F-BADE-E54D-831F-AD4B357A35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CE8D9-5752-D642-A73F-27086BC06B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A32888-3652-BC4E-9448-B33FF82AED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E678D-8ECA-564A-8532-B545C4F3D5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DF341-8B22-544F-A110-A4B2303C028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47AC27-A765-5147-AC23-6F369C32C5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F6AF2-E2B1-954C-9567-A2A5540102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79DE7-03D6-874C-BCBC-F2679F4A74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56BB7A-7EC5-C34D-873D-FD25227F1D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E3F98-8196-6E4D-B2B0-8735823A0A5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FF010-37EF-2A46-8BD1-023E2B56B8B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1C29F5-0C1B-A746-83F4-E6B2622ADC0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D0408-804F-514B-B0C2-D113F52AEF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4A960-01E0-F043-834C-6C74AD2E1F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A9DED-74E4-5043-9D5D-B4194A7F6E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BB59B-96CD-E04E-B51A-1C0190FA79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D828-EBFB-084D-86C7-8D774E2E5B4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C5B5A-F87A-C54F-B57F-DEA1FE151B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282FB-8F68-5C4D-9ADB-0B760B292A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A6B6B32-FB0F-C64B-AB68-2CDFC9D14F8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7B35D-04BD-A84B-8CFA-2D728649AF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9C7A88-21A6-FA49-91A8-497AF7F7424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501E902-9C74-344F-97A1-C1EF59DD199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AE199F-3A23-3E42-94DF-ADCAB06C57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E0FBAAA-4B1C-C443-8AB7-7723E9AE05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F8762D-2B5C-F342-BA05-3D39EFB6AA1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10CD4-DF68-354C-AB2D-27F4D28F94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D52F5A8-368B-CA48-9F13-283E39A8A4D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2CD61C-7DE5-1C4D-B625-160B530E9C3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22237-35ED-D04A-A97A-D9D1A11F3F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9E435-38BA-964E-A259-56457BAE30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6AF66A-34C1-864B-ACEC-F74183D07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11658-94C3-5942-A4D9-C78C0762B6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D9359-CD5A-434E-837F-37F2A00DC6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7788B6-566D-1E4B-8D51-33C18E80C4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57585-DA71-C446-BEF9-161813CF28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128CA-A83C-3643-8578-3082D43A55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D0903F-C6D6-2F44-8405-76C4B129E3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34BF3-6E86-184D-95BE-EE1B9B572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E93FE-5CB3-F540-969F-4FE43D5775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A8842-2ACE-D841-B53C-95951F245D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A1790-5A00-174E-A072-2BD9405E65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0C453-183E-7446-B3C0-5237C497629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FAE4DE-049D-CE49-8BD0-62ABBF91A7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EA2DE-AC74-7B41-9583-2F620F2A5C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C530D-3AA0-6D4E-ACFE-3359890A7F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CA42F7-84C4-E448-BDD7-24BA5040EA7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8FB0-0BF4-E640-AB3A-873BD36942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33497-A7CF-1B43-B9C4-F6226FA2E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99FD5-956C-564D-BC46-3BD4AF7DF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9FC76-E10E-B54D-A415-B9A3F04C03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19289-183E-7B4D-9992-67FBBE4374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9C2E87-184C-C847-86DA-F27D818412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8CEA3-CD0B-6544-B94B-42FE0A365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49DB7-3C20-9645-8710-38E765C34B2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B9FC4-83BE-6842-A229-45E6A1B070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C425D-0508-AF42-9F91-37E63D1FEF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55918D1-DC6B-5B41-A739-5DFC7933C06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62B23-242D-1B42-9821-334CFEA817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1BBD1E-52A5-E64F-B172-6D4F5CC2207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7A8D26-35B1-A64A-A343-F74B4CA4F53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5DD3A2-8C54-C34B-9B2D-7BB4C33D6C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C42560E-3D2A-EA4E-A529-050F4C1BAA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079A89-5403-F440-8A65-EAFA92B0896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18102-9FDB-DD45-B55D-753BB1848B8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2C833AA-1098-4A44-9984-DB0DB2BF565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E1D77B-1EF6-D84F-BB3E-0A820D8DC20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107EB-1577-FA4C-8FFA-5948F22D40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6F043-C42A-9749-B5D8-3445B42D17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4EFC1B-533F-D04E-B223-5173E2B0458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F63A3-1ADD-FA4F-B574-94AEC2DC0B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F04A7-2473-574C-AA31-4349D0C8A0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98BC78-2C8B-134E-8803-5AD11C50EE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37873-20D5-EA49-B8E8-F5C47BED66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0656C-4AD9-574C-944B-92FD9A34E5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C3A90F-3E3F-2648-9080-E65C9F25920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611A6-9965-0B45-8B64-C10FD72CAF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B5C61-67F7-CC42-9B78-49BA94A574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FC32B7-1DEE-134A-8ACD-452AFD99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1E5D5-E8A7-254D-AF19-FAEE3C5A3D3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B9002-81B0-FC4D-B73C-47362F8DBF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9E09B-439B-BF45-81E4-8877CBDC43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90460-6E87-B142-A9FE-A1F17DE8AA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AE602-98A8-BA43-9827-B4E213C518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071163-A774-B447-B165-897B79983A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342D1-0DE9-0745-81C4-2A1EE86D9C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31C04-5A7F-6541-A720-0EB6C1ADC8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33DB9-9F1F-5847-B129-BCEE36CC7F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8232-59FA-0342-8F86-D46C637A8E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42EF26-4781-6945-9817-10C41CA7B74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7826CD-43B9-C348-B12A-625BE69665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3ACD7-A856-6542-B13A-40B1BA82B49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556B5-B618-9D4D-AA84-E8D64A1D60F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92600-94C4-224A-A0C2-B043BFBCCB3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4F220-8A57-634F-8931-854D78CC79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CAEF635-AC51-4745-80A2-D22F181FCE9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BF659-43F8-1247-8D70-F080EB39AD8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A86192-9318-6B43-BF19-50AA8C945F55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DCAB0F4-2CCD-BA44-88FE-01B50C5E9F7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2CEEF-2EA8-FB43-B646-517B16E0305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B9CEB5-3350-1245-87C9-C62232B0C309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1F49545-70E7-8743-B073-2145FE8A4DB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F3B80-32E3-374B-B055-FAF0DD3DD4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EAFD5F-B021-FD46-9974-EA382A4FE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6DA324B-A346-904C-A68C-05CB223FD4F4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68C92-4B77-714D-893C-3A3749DD52E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4C81D-824E-6048-8703-669CE227931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C6E05-7658-554A-839D-F025E57669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DF59C-C453-6246-8D14-A361E7BC9B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C56A1-06CC-BA48-BECB-2D6F8A909F2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736E15-DF62-2B44-A8EB-BB29021CF03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2AF96-AE3A-A342-91F0-B2E7F7D7016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903EA-59A6-A947-AF5F-AF9CD75A77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9B176-4E6C-EB4E-914E-C422043DEB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5889D-66D6-6A47-AEA6-2520BE3BB3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AE6E58-BB8D-E445-8311-68528F8B25B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02B66-F3DD-A243-A1EF-5C5D4DD0FF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32B5F-9B56-894E-9773-BD10B2CF591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8976A-6A27-9B45-82F7-F5E3114F82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0AF9C-81F7-BD45-9AA0-B1D83307875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6694A-11B6-3549-BCCF-9E269AAC23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83B60-3226-1F40-B90F-B0B5558C6DC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4289F0-EB1B-E042-8B53-4A234041551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052AA-36F9-8144-BFA6-45A02606B7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AD905-2389-354F-8079-415722A720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24A39-EBDB-D049-90A0-43BABD979B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B059E-D7FA-264B-BBCC-DB055CAAE12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A11808-D910-D94A-9BD2-3CECDE7AE0C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091BB-1578-CA4B-B91C-5E53956D1F7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083F-BC72-EB45-AD76-04F5DFB273F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2BFCE-66D1-954A-8FD6-1DAFD3B197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57EE5-A9DD-2C41-AF47-31D262A8E9C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6D4C4C-FFBA-7047-B3E3-6B94DE90C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5652E-47C4-EF49-AC22-B197FCF067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BFEC7E-CC2A-6949-B211-F30FE8D58B8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8E44D-286F-2147-AAC8-895CD71B0C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8A7A8-7038-DB47-95B8-7AFF029330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36E54-A03D-4D42-A3DF-F328E66CD77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20015-CAC5-824D-B153-1FCFEBB2A4A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84E8B-B3F2-984F-85B0-82DF495B66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F9F2A-1570-FD41-A71E-4A9D8701A30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D6ECA-7D34-CF41-8BFC-252D147E8DA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F1127-2C56-824D-9FA7-BE7FF7F856C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346470-985B-9F4E-911F-E0C0621AEFA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99287-E8E9-C94D-9B3C-6E7DC157CE1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58B81-C9FB-BC45-803E-AD20003800C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22E278-3582-274F-B15E-DB4F7C75810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82D47-04D7-CD42-8A14-59A63F15B71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1BF55B-8FF0-6D41-A8AC-6D48845CBA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A0C2A-164C-9944-BC78-10AFC80B07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CB9DE-56C8-A44E-A00C-B786F436413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992A4-2DD9-EC49-B221-F885A8EE80C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DD0EC-D379-FA42-BC82-684246C2BC0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00D15-2DE7-AF45-9209-CF9296B01C4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A4E2C-E606-124A-876F-F5483FD20C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C9F3E-4C8D-F044-BA51-850B09B07EA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CD4AB-3CBE-C840-9F93-2AC26C82CD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8639B0-3629-7A41-8F85-95E8D82DED2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80A675-3F31-BC48-86E8-AF0234B07CC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BD6BD2-8641-934E-A847-A1F70AEE1CB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BAFDFB-F965-9E4D-9D3D-4780ED1AE1E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EE3FEB-A689-7C49-8011-A5E76D98EE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BB15BE0-BAA8-7C43-8334-2F5D3249B93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41999B-2228-7D4E-87FC-2C8EB4259AE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0653B-FA6B-0249-A970-7D1C4C7A91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A49DAD0-7DD5-2C41-A647-15E883386F1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7B65447-CC3A-E545-A45B-76C8B41E8FD2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50C9F-B3D8-5748-A361-02C567B8BF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41830-C980-C941-A06C-30164F8F90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66C2A-E8A6-5D42-ABC4-7906DD4AE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FFFB2-1991-454E-A153-D870226329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4363E-AC9A-C54A-A5C8-28C6F20224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D756CF-8E94-4042-B01E-0597EDA123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F6047-FF9B-0748-8335-6D6B48F94D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D0B23-9E87-A04B-BBC7-0EB425486EB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0A8BB-F959-4144-AA32-4E55A3D7B14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94E462-198C-5F46-9764-50E964EC438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B073D-02FE-1549-9F61-2B8BF20102C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253F2-78FF-EA45-9BC7-4289AD8809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6AB63-5191-5B4D-A456-992F830463B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233676-9248-1446-B8AA-B50280A7CD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F4F049-8C9A-1444-9EFF-0435EBA3B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8CD6A-0C8D-9D4F-8AF9-A0A32B77EB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EC7C8-8BF3-4648-886A-E46DFEEEA0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DD1140-9CE8-534F-9B13-57F24ABD25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48109-B8EF-EC48-B5E2-D537B0B6C34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172FF-4F20-574C-9488-6D375AE3D8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094933-C315-E440-978C-008056659C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6DA8D8-E58E-3448-82E1-70D345F8C9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32859C-718F-394B-867C-851FBBD19F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552FDC-9118-194C-A1B4-5C2DB26E89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C154B-9644-6349-8079-C84103FB2B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85913-6A65-484F-A1D4-D4C18A895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4B8A-71D6-ED47-95B5-AD909A9865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52008-4183-1E4E-9513-8765FE5341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D5BF31C-81F0-2845-A5F7-3DB482EBC0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3BC6F-E103-AE44-BF1A-D67EEFFC53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6FBC28-FABF-3C45-8F29-960B86A0ED85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278AB-E02E-3742-96DF-75A31004627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769FED-CEE8-8149-A92D-AEF49BCF7C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C5804BC-48E8-E049-8D31-70F7968FC58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892620A-2426-8E49-8B41-2FA4E8D2236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DC1A4-A438-C946-BC68-462E1373B3C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6CDEA9-86C5-E046-B5E9-6CE1BB7A76E7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6CCF7A-3A7B-4945-9938-45339397257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86A98-21EC-5A4E-AB17-34F9478B12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3D3AC-BED5-DA49-B601-89967B4BE5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6975E-5BFF-D64B-B7C8-4726757AB31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4EC5D-BFC3-3948-952B-BEC2B3D954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C3083-ED37-E048-9B28-EBF19862D6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E37EA0-7446-0C41-BE56-05489413A3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6635B-1B80-3342-9854-D836C38285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C3C08-5933-384A-86DA-4A5EE33E5F2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93B33-40AD-0A41-80C1-A38AC5F947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ACA68-629B-BA4C-AA88-3232ACD059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D1086-6162-5A46-84A6-8631600CC5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FD5B9E-EBBA-3441-9BDD-2A9146B96D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FAD8D-2109-7C45-9B91-727FF5E677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A46BC-3F7A-3F42-8421-93BF23724D2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691CD8-4B47-7542-8F41-8CE55A0A54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18917-3DA7-294D-8309-3E49B10242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3C602-537A-AD42-A095-D1104AE949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2F310-F9B9-0048-B6C4-8D84844E84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07014-7EE9-9B4D-BCCC-87288A93986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4AEC9-C881-6945-8A7F-A14CF9C3C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A90E02-D3E7-BF42-8D16-8B5105FA6C9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C0E34-1797-3447-B867-3937683F0B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08DC3-8404-4C4C-9654-FE1058B7F4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5A5BBB-4CCF-7742-A1D4-B6B943BCB2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0424F-5B0B-4941-AB39-03BBA1954C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73011-1AE2-A24C-9174-81CBAE57E17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4AB6CC-558C-5B41-B744-7EDDF1198F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CD2AE-6745-9F44-882C-6F88767898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E0DF80-F03E-7A48-8936-7EAD7ECF4CA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9CC6C-99FB-7E41-914E-5F7D79EFF3B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2E3685A-CA7A-3648-9691-F3531774CDE2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0E067AB-C7DB-B548-9473-CA93BCFDB3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C0EB4-3B7C-AE40-B968-33514F4192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4850382-A747-664B-985E-DA50B25A0A8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F41530E-60C5-0A49-AABA-9BF574236D0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AD800-FB7A-FE42-AA77-B04F3412DB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262118-8A6C-9447-8828-800D7878377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98DBA6B-D8A4-0A4F-8852-4B8A181D9EB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BBE1B-9ADC-3641-9596-A02285C2E5B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2E3E62-883E-9746-BC72-FA96D7B7C7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F5B81-CD52-974A-904B-85FC8AACBA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B6C13-56B7-9D46-AFA3-78D1B2B3570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63A21-2948-D648-8966-E645D5C7CF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F2F7AE-19A7-7C48-BA4D-A4434785AC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1FFB4-E007-8749-BF41-41E58B2F6C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5945C-E63D-9C48-ACC1-BEABDB25ED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92FB5-1FA7-0442-AB39-D783D1B2DC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0D3BB-13CD-0346-87BC-B39F8A67CEE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FBE0E-F0C5-124C-8D2C-9F52CF5B17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233D0-EE47-154D-8095-ECFC2FC0F6C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B9693-947E-4D44-8DF9-12AED28C5B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1C17DA-AE52-C845-AEBD-A3D3F18C28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0D433E-9B4F-344D-ABB6-C8F002BCC0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A16B2-4F34-AA4B-B6D7-9D91EC69D7F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75EB0-88BF-9742-BE6B-7C8AA9879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8EFACE-F28B-5941-8C38-CED89E2A69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238EC-5F5E-7D47-8E2D-7B13A17F1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80167-1915-1745-AFF2-07962D6455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543135-B37B-AA41-8B63-9D001B666B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316688-D331-4745-BE29-2185101677F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D7251-5290-A54A-87A2-05F9BCC6DB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BD886-C63B-FE45-A4E2-713FB0D06F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1B84B-8FC4-6648-8D6C-A8C8ED48C1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C9645-6D83-B145-8B1D-7168C3266D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58262-7D74-9B44-A128-721AB279E7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2A09A-7765-CF44-AD5A-8C9ACA1F9BF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5DD27CC-1ECC-7A48-A6A2-994F603EDA3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7D4ED1-6EB8-F047-8F37-5F39E8CFB2D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945E56-818E-EB46-AB47-C0F9CF7C2D23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2D7ECC-507B-8F44-A693-BEEB9D49C43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0563B7-537B-AC43-A175-C18B22D1811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C24F884-04DA-094C-A61D-722B634056AE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67F3F12-E5A9-4341-AFB8-D8378E905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C67F-73C7-784E-B498-F54DD5C501F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DEEB3DA-E4AD-DA4B-8F7A-43B2664845D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52C344-ABBD-E24A-8E7A-B2A7AD9EA141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3FC57-3A68-3B45-82D9-EBFB606A00E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A985B-A2DA-6346-BE07-564FF9119B4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F4411-8BC5-064B-9EFB-9CBBB2A2E5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E573F-D7A9-C54D-BF6B-1FBC60E2BAE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D39DE-FB9E-5641-B4F0-506003A8B19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0966E1-A55D-634F-8C97-858BBD08727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3BDDE-1886-CC4C-92F9-B0A0B3959F4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418B8-5955-264B-A257-DA7CAAAB814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293D3-B091-BE4A-A83D-80D658EBC4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57C659-37FA-D142-BF41-47702351A6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36101-F4B4-8C44-8F8F-E5A0874BFC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8BA4A-9999-BC4E-91C6-B532F736D36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8B3CB-81A4-1C45-98FE-13FE63F52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56D10-B471-224F-A091-17ECD0999F0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CA75E-8A69-3F4F-A560-01B1D1F01E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FBDC6-A214-444E-ABE6-FB7C70032B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18303-2F1F-654C-816C-2AB6A799F6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7C0D3-3948-6947-AB9E-85591E99C5F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FB2D9-BF27-FB47-BD39-7844743F809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D23A-A466-CA43-A9BF-B1BE5A0DCA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D114C-FAAF-C54C-94C4-9A0A8A5AEA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397AA3-79B8-1E4C-82EF-C1CFD36D412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5947F-938C-A341-8E40-1428502DFBC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629FC-3754-EB45-BC19-FAFA44A9DB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4CC9C-8117-B14F-A7B8-9212340951B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6B47C-B11D-DD45-89D5-5AD4FEC256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7A81FF-8174-FE42-8F8C-26A1137B65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CB880-9C58-034A-AF92-ED1D9FBB56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06B1D-6653-8744-B8FC-5F1B3219E3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CB82D-8C67-2943-A5DA-9F9036EA2A9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C57C40-2C21-8148-A45D-6C29E8F784C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3DEF36-EAF4-AE48-9438-04D17BDDCF5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C8F799-4F13-D740-9CB8-48141E4834B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FA1AD-C2E1-9A4C-A131-5D85F0249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E73524-6B0E-FE44-BF2C-A6A306094B1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A113C1-624F-0C4F-9E22-6EB5CABDA3B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883B7-84A1-444E-8065-F01AD9363C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5D09D8-A80B-0249-8357-A21C14251A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4F2B1-4A23-D44C-B0E0-CE488FA00B7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A3E28-CFBB-424F-922C-908CCA789CE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02F3C4-5ABD-E647-9816-02F6A1B597D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16CAB-44E4-904B-86F4-D1FE4F9909F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742FA-C5EC-944D-AAF1-F7B6D1FD00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E64C7-31C1-E442-BCA6-3493B7F59E9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8F2DA-DFF2-D24C-962E-87605AA726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728F29-E892-3F4A-A1B7-108079841DA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8CAF1-1E9B-8745-8046-C07394E1CFC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D3FE0-2A92-6F41-83B9-FA712CF9CE3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82CE-E438-9643-A5B3-2934F8AC575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CA6B9-872F-4543-A41C-AA1D7AF7D95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214FD-AE0E-8949-9DAC-76E6C83FF6E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3203B-5FF1-2449-81E6-DA50369ACD5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AC17A36-628A-DC4B-BFF0-B6BA4D94CEA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84BCB-9A3A-F44D-85E7-633BB1708C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6F77366-15CF-FD41-B12D-25F2F23B02DA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1D7D6D-CC2C-7743-9A1C-7EA98AEE6E1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C3A900-1C5F-E34B-AE91-B5666C4881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07EFADC-C1F0-594E-A7E8-52A79B9B448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9898218-535C-4148-8FD6-96CABD3E147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E220BF-6E8D-DD48-96E2-A9D21C0D08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9B1CA4B-65C6-9F4A-93D7-50137090BFA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9E0140-B449-A446-8766-C693EB838CA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A6C72-2482-5543-B4E4-A4C3AB3E225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6CC34C-9974-A54A-9D8E-E2EC171875B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21B3B-AD12-3A4B-9536-7E42769836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F5BE9-5DE3-7240-A66E-71C16442A7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11036-819A-0C48-9618-BEE6207ED6B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9AFD26-DB2F-B04F-9379-D8EC04794B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0AB22-FE38-FD4B-819E-784C8CC0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6329C-9ACD-A64F-B8C0-490AE4CE2B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CB7522-CAAD-5C48-AE5F-5B248E1008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2FBA8-7091-024E-8D56-CE2294A50C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F4A7C-65CB-8048-BD21-277BD506FD0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DE19F-B8C3-FC4A-9D49-D6A6B1C148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7B077-7E2B-3845-8309-4D0E5F7B7D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96AF0-5678-BB45-BCEE-89D253274D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E45475-33A4-1B48-9ADC-BD540AFC8D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E6E39-328E-594F-8AB1-0ACE7AC5B2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C088-4D05-894B-B0B5-69132D0B5C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DC08E6-78F6-4445-AB3D-29ABE6CCB9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86C28-326F-B54F-B748-ECAE0463AA7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D8203-BECC-8D48-97C9-B062DB3BAE3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1C3006-1939-864F-BF17-C345FB21F9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C394B-F986-E34E-8E8D-DA8877E878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4C358-25BD-B548-8247-62D524C6C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9DAC1C-845D-474A-A345-3B89711759F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518A3-20AC-6747-8D66-AE504A5E917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9B365-C5CF-5E47-BD81-C602F2FC26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3644A-FFDD-964F-B640-27FE0378D5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A1AA1-BF9B-FD40-A580-D39A60AED0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817CE2E-4A79-774C-97D2-E6F8EBF96C7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DF499-5E39-0048-AB07-DCAAB185AA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4305CD-657F-8649-B925-953BDA8133F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C8082F-B085-604F-8677-88DA7B4232C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02FB2-0359-3346-91CE-4DECD9CDC7F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0F525E-B324-F14C-B2FE-AC3638E2ADA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9E37FBF-6746-9E4B-B9DC-9B0DD690D22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33417-E2AF-D347-BE22-0B315B2ED8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6C2440-E8D2-5C47-8875-DBF55DD1B0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DFB0FE6-C006-234D-BC10-25564627862D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C09BE-96C4-924F-9621-22D07AE213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63211-F221-1D4B-9AD0-F8DE7E37A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692EFD-7835-FB44-B969-DFF3D748E0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118C9-C5C8-F84C-A27D-F4E5487DFD4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52A41-8DC8-E24D-8F24-F529F0C03A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DEEC0-E0AD-0340-9EF6-8EC981B74F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88F47-DA4E-A64B-8C1E-9CBC9515CD9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D9C83-B75F-8646-BA0D-04C819D638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A1D88-4F62-9640-AEA5-4FD72119FF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E44CC-5BFA-F842-BF27-CB67F21474D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D06F-B9DF-344D-BFF3-1A5F7203F8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0ADA82-2BA9-3C4F-B76A-89143F2125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01FBE-F44C-864A-ADA6-595BCD623C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80DE5-8960-A443-B856-C3B14510743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791B71-D3D2-7346-BEB1-8B2D97347A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BF685-0679-AA4E-B8B1-CEEC4850EF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3A9F-F62B-B04A-B925-4A1D140AD6E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59F56C-89F1-A94D-BE94-000BF9274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744CD-D1EB-5145-A679-E2416077B9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0E4FA-0F14-C34B-9465-46A732B2D3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FF612A-6AB2-9E43-9B23-F7422E7A88A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5553B-4279-4145-A033-C9C9D886570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84C073-4F64-C544-8727-150994CB4E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AAF26B-CE11-7941-8B1F-6D10F5E8FE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C37DC-2958-284E-A4CF-94029E7AF36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FF78C-4AC2-F743-873B-25F5F23AEA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030E3-B16B-DC43-A24A-1D6E1F6BF5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3FC11-8E92-574B-B648-B9742AC2FF6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4C0631B-BD66-A246-A85C-E579A2155D8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A90CF-2011-8F4F-93C3-387468C6E1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374C9D-F0D7-8B44-8D6C-24F5076E6B2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0FFB1A6-AFB0-3949-B441-269F4AFEF8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19A7BE-03DD-DD41-AF06-84200F2B673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4ED301B-2954-C44B-9D6D-D90368D0DB5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1F033E9-A64C-9347-A52A-26FF1C1E104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3BC26-BA98-EE43-9CCC-4D97777AC1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3309A5-843A-B24A-8BB9-B42F31CECA0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D7355A-4C49-5849-B4AC-35BFB1A2D6E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B46B10-0C85-6243-89FA-FEC88464AA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EC4BAF-2748-C742-A251-2705784C2E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53ABC-A5B8-5F4C-9F86-1D1561D8B7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B9B21C-92C9-1644-A075-78AD8C3F63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4C7E4-7A0A-A648-92F8-E8B3C68ED71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B2941A-A2E1-364E-88BF-B795DFCEA0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A20A0-115B-934B-B1A5-CF81221FA9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BD25D-03A8-FA43-BD02-2E10813FA8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E97A57-8673-834F-B5A5-5C3BE31755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A5F97-D57D-2D4A-AF08-5726937155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7FF48-1C4D-D54A-97CB-D4A6739CC3D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84255-D337-F447-B84D-7648331C71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AF18B-2D3E-3841-B97B-6FE9F80727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2925A-910D-C840-981A-3EF1252D60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09390-EA01-7E44-93DE-34824A9A62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BC792-741A-024B-BAC2-37181AA6C8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871C94-766A-A347-A910-12AC4E8DB70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AF54D5-38E2-4C4F-857D-601975F8FB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DB8183-CFE3-654B-82D6-0BA8D23F10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12692-2B6E-3049-B14A-0127A14510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465C2-9C8D-D74C-BC50-B88A585FB0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38934-671D-3A45-A845-A2379674D9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CB37A-C8C7-2E48-9A0E-0B60F671C8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9253F-FC0C-1942-BDE0-F61D46AAB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6E442-2A1D-0341-800D-DB3DADD5D5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8448B-E1C2-6A44-A873-87C34B54204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7EB28-06F9-1F4F-94B6-9CC00CDD797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2F8D4-51D3-C046-8A5C-43D2411A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F13236-4E01-C84A-946F-82FFB076EE8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FF1E0-E247-8643-819B-A545040B434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9951AA-6740-E144-973B-4B99B12BA2AE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1338C-4830-A248-B6C1-B541D19BA791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C2053-15E7-5041-B38B-51E2CFD98AE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A2076E2-5218-F54A-9B7C-161AA68A7B2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53D5AB-354C-9C4C-90A7-6A9A92794C9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8C9B2-9C22-AE49-89B0-E0B95761CD3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D4F972-5E1D-B64F-B697-B8DD2F145F4B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40A31C-0D2B-6249-B594-80D1451C7A4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AB45-AEE2-544A-B83F-DF49B47C8F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1963A-5F05-9D40-8BED-60C88D4117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15126-EA1E-0749-A6F9-8AD324169B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C2616-56A5-8041-B3CA-3E048322BF6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7DA3E-6229-4F49-9D5A-27317343247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707131-1848-D144-ADB5-EFD080D7942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7C8B5-10B4-3D44-AC27-3D022362DA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13E18-6E48-7140-9254-65684EE92A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79265-6BF3-A949-819F-338CAEB09E6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7A675-396B-DE4A-A459-9EB86C7060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0940F1-AA0E-A64C-9C78-7068ACFE98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2A2A5-A08B-A940-A9FE-1752C060B68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669EE-2EFE-5947-9B28-4AC320A855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8EAAA-7C27-4844-85FE-41EE6A07AF9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72C49-1176-1241-A969-9A4881BB48B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7E15BD-CCC2-2F4F-BB2C-A56DC9FE03F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5A46-12D4-024E-B375-8D989C031A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BE697E-F05B-324F-AD2C-C61588DFA92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035C4-8CE0-9449-8D16-5C30303E375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6F443-2CC4-D04A-8763-44DD2C15E77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F89DF7-D1D9-8742-A1D6-029FB10238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92F1BF-7EE9-314F-AE60-A75AA01B13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1C5C1-9BB2-A749-8324-474B2EC0DEA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FEBC5-DFF2-5149-991A-2E55963322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71C1E-BD4D-4245-92EB-6338D2B0D7B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9D95E7-3885-2846-A933-A2EB5631A0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8460F8-2324-A346-8DF2-4344184789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10BA4-6C7A-C347-ADC8-B9226C185B9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F45F8-9EA6-9745-9335-8CD6BDBFC36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17B8C2-04D5-A14A-B372-E61332176B9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EC66C-B82D-014F-AA6D-E5810CD27DC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FC9B0-32BF-8543-A573-FC502872B4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78F06-12DB-524A-8D6D-92DC01FFEED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492E9-069D-EE46-A264-2AE81F9A21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410CD-D50A-0344-AA70-BA36EA3DA4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C91D54-3346-8B4F-BDA8-32ADEC25F5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CA7BD-F5CE-E144-B635-8A76406447E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1AAC4-9C26-9943-A637-3F527F2AD2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34A50F-6786-2A49-95CA-AAA8AC7EBCA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13D06-A5E9-B349-8648-E052BD988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E1EF9-6841-C74D-96B6-B7263A032D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3987AE-9A02-F54E-91F0-A941C77086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9BB59-CAD8-194E-B5F6-382B92D9386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3B155-50BD-4F45-9DF5-AA2F4C91963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107166-3BC9-F248-8606-5CA7DB9E100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CA7FB-F78A-584E-A87C-F5C598CDCE3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51982-CDE8-0849-9409-C47B88CAFB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8550FF-CE0E-1E4B-A86B-2C9ABC2A04A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C8084-BB82-A541-B052-03734839724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45638-A2D9-D84B-9735-1E7B6AA7B80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4850F-1F25-A74B-A2D2-6A10A5F37BC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99C5F-3C2D-ED42-A1A8-91AEBDF7BED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F49A67B-0830-6847-838A-E3EB300699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5955C-95B3-8843-B72A-86B360B08E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7FAF6F-E2D5-3143-BAB0-AB160C33897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7AEBE5F-19FF-114A-BBCB-4F6AE9A0A6A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A45D53-3DA8-5F41-8251-50C1D9E4FB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7A9C76-4F1D-9B41-B40D-13E6C6BBC42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CDD7996-D3A7-FB4E-BD3D-2CB63172458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7E522-84F0-DC47-BEA6-FE136DFE5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7CC2E04-0B96-FE43-BD33-8F41FE7919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7BABB6-FD1C-D747-BF5D-2777F8F081F9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E286D7-CBF0-2F40-A4AC-8A2321DAB4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F9FBA-7A55-2940-AA21-48AD245C80E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68B449-8C23-554F-A319-4C64D6A701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DD8C2A-7FDA-9945-BCC1-C32E0C5AFD4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2D17-99BE-4B45-AEB5-76EEC4746C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03FBF7-7158-2944-8B6B-B739C5A05B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3A31C-F1B9-B149-BA22-9C64A844B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402C2-B147-AA46-AFE1-960141AFA0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7B81B0-FCA7-E345-93AE-F60F9939D8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4FD72-4424-F947-B227-BEBF51D0A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6C4FE-CE5A-7B4A-A556-CA1B8E1499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106839-C63E-934B-B42C-9B7381C3F2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85713-E4C6-3A4F-9E1D-F6FBDC652F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A497D-ADD9-5D49-A4AD-5400BD3CEC1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831F3D-C595-2C4F-B093-2BEA862BC21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2415A-F1B3-0949-9540-594BE5BD211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D89429-77E3-7242-94AA-5DC8A02E7FE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22190-135C-494B-B59D-7904FFAC97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7B199-4EA1-494B-A1FD-9AACD17B226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266F8-6B56-EE49-934E-49E62AD44C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2CD84E-3407-534D-92BE-9FE01AA294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C23F1-56BB-5045-9116-A690442DA8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C6627-046F-AB4E-9C2D-66D1D693D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E3C87A-E70A-9B42-9386-444DCCA20A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FBD07-4DA9-9A40-9524-9C67620E93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9EDE5-B82A-4E4E-BD4D-88CE76648D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A6B44-7A16-064C-BFF8-EB0AAEA63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7C847-E03B-B04A-AE04-3BC40A31C8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F10379F-C72A-FB4D-A118-DDE3BB6E85C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D6417-74B7-8F4F-9062-5488BAC2F6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11E57D-6362-5745-B6C8-9A99D371BE0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B93C9BA-9957-044A-8A90-103F4E0F5CD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1C039-7E1A-7548-A084-D342627D20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87FEA8-25B1-1E41-9618-C4128EA995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6CB01A2-8E0D-7B41-A1FD-1B80F4D858B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CED9D-58A5-5B4E-BFA5-0CBC6D1846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975DCA-065D-3F4F-98A0-31F326BA493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D7D422-943B-9342-8514-44A92D8AD47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1156-5435-394E-9EA0-C883E66D88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DD22A-3750-F24A-97A2-1D53F53057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46206B-1084-E443-9465-7C2F387279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03B62-7D98-214B-8278-62DAC6E6CE2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7D4A-DF6A-C14C-A1B2-0DC0D1B07A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5BA9EC-E5C4-5D49-A2E2-3C96D45BD76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7F2E7-A47E-7E47-A1DD-6D31BB83808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8E804D-F328-3B43-9EAE-94CEB1737F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F2BD1E-E6C6-7240-97CA-BFE21F6000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E0598-276C-CA4B-A1A2-F131A62812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A27F8-99EF-7447-8D01-76C7F14D9B8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9B915-B381-5A4D-AF4E-6BD4A98265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F2735-8386-4C43-8339-9515FD8A42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8C0A-E3CD-3D49-9A2F-B893FFEE15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E7A51-D389-9741-BA8A-821BA4A67E2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99986-FDF0-7A4D-8B6F-2EA0885A7D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09B7-540F-8B44-A38F-00728C803E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CAC84-2AB8-8E49-B6C9-695C82B3A0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56624-3DC2-244D-901B-23E948600F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75093-C972-F949-AABF-D869F92472B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831EDF-E7CC-A24D-BD4A-FA0267DAD7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7CBDB-10D5-1147-8F9F-0011D94C34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8BFFF-20B5-7F46-8DF5-395CDB2652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DD0EF-5749-644B-9B1A-48246B7B5F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51D31-C130-A944-9CF2-DD4AB7B58B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0EC23-A654-484B-9593-C8BBA45E68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D3726-5DEA-8B41-98D4-4FFB857DD8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A9DBB-0A18-044B-B899-7A39C42129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AD323C-1409-734E-96C2-1FD81C4F5C1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6B1A5-45C5-2F48-BA2D-7BB04BFF0D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F207748-9D31-5F45-BCED-2C27B93020AC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DF56DE1-49E9-2644-98A9-42957B92420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C43C5-D6CA-4A4F-9F02-E3B81C6E3C9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62F7BE-6AD6-274E-85E1-41AA29A8302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F6A34B-D9C2-9346-8D2B-89D5C723A3F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D83B0-FDED-8A41-B94C-74F3281484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2CECF66-7748-314F-ABAC-20F738433DE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3C7371-380E-2940-A9C7-ACF060E2EFE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AA046-D1A5-3343-A4C2-6241FA0F20D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F7EBCD-9430-974F-8D98-CD4DAD4463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072D3-ACFD-B64B-8D3F-23C75DDE81E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C192-4378-8D42-B170-B2DC333A48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A02A-9025-0F42-92C2-2440C9D9A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0CCC-0663-074F-B4A8-9C427F95B86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90BC8-0CDF-B64A-8AAC-BF1B43E33B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6D150-961C-2E44-842A-89A1F207DD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6579C-0885-284B-928E-218993DA7D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6359D-76CF-FC48-949C-398F02D4DD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7CDBC-EF8B-7D4F-A504-C8661BA689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5A8A9-CC58-6F48-8AA8-EC9E4CB6A4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E6603-102A-EF43-B3A2-F06F5AD5738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30854-43B7-C84C-A3EE-1961D2FF40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5300F-0377-1D4B-AF35-79D8F7036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64A54-9DE9-4049-A8B4-9B132F06B9A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34240-8C38-1746-A8A5-95CF60C9CFD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59DEE-CE7E-8844-9E63-21A743CA9D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FA8E8B-3F26-DC41-BDE0-8B84601CCA0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4E2C8-6A15-F744-B840-2108DF1854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28658C-BE4C-1D4B-A8A6-DDCD758AC2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0287B-D14B-6644-8121-9B6D8BF18E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6EBD48-81AE-6F43-8757-EBB2B20C1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A3A8A-8A34-1C4A-9785-BFAFA553D0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81ABC-24EC-574A-8B6D-A6B422EFD6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5E306-9DAF-054C-86AF-1BECC10601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DF31-E1DC-A44D-9175-8CE0F51AB6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1720A-56BD-A44E-911B-485FE0A5680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CD943E9-BBE8-6046-90CB-E4C8EC74EFB2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856A0-5AAA-3D40-8403-3A1DBB7A3DF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7B771D-7DCB-9E49-A839-D296BB430B19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53F219B-49E2-934A-912E-10CA202352F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956E3-6748-AA4E-888C-4CEA3948D50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88EEB61-F8EF-9841-A9A5-7ED0AF8A383C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43F853B-20C9-F74A-A85B-3E254AC70E8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70FBD-299F-E642-8807-84DEDAF1AB5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0A7C024-774D-1946-A148-F080F49D616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CD68CB-178F-B848-BB58-F0C7FAD5775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76E8E-0DF0-3F44-8C00-4A53438E7DB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C2C86-E4CB-F74E-8274-F21AEB1C32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A9BF-10FA-3744-AA2B-641F87E6B32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E5A25-A7AC-C241-B205-9E92BC61D3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95629-4D3A-E347-B12B-4271AE90D5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FC429-AC30-8846-81C8-879C03DA5A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9A664-110A-B14D-A7B9-BDC3F57411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AE084-7B48-454D-8918-61FC7644FA8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2A589-470A-8846-9AFF-A968E4E40B9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D4C41-2C38-2B45-8493-9D20FCFE8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75EDD-6C88-AE40-A56F-6DF098DCE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0FC8A2-E5F7-014E-9FC5-6FC3249FB3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DC77E-E5DB-5E4B-A891-224605A5E82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FA8BF-5680-2F43-B47F-A20D9F26C5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5EDF9-8187-CB4D-A7EC-4FBFC2A8CC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D5625-4E3E-BD4F-A669-3EA9085EDA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7CAD6-E328-814C-A244-BBA6B8841A8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CB3EF-E53D-3F40-8987-43476FD78E2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077FF-9D4E-1C42-9086-DF8E1F86D8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B7CA9-81D6-D246-8EF1-26B6AEA53A1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EF772D-F9DE-C342-AF47-7FD7ABFF04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B1566-6A21-6A44-AB82-CDDCF2122A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46473-5990-9F4B-B423-BF2CCC6FA7F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6D9E54-F922-3341-B84A-9317A19796B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10AB1-9FB5-A44A-95DC-6000B6B90D8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42FEA-0FB1-004A-99D7-2A01BDF8C97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256812-CBF9-EF4C-B2F4-3766638B2D5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43128-FB9E-F849-AC6D-5B1D9C37E0B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5848B-07F4-744A-B015-C9857987AF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2C3B64-E66D-0A4C-9BB6-45C55DBC854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06088-F283-584E-890F-37C9B260614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D94E0-5F75-1A43-8BF7-EA82E40427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1BACB-6676-8640-833F-7F357D1F355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59F53-D5FF-C84F-9855-EABC6FFC915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88C74-B907-D244-A4F4-7B61AEE8A5D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7D678-E13F-DA48-B2BA-21703C65D86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7A2AF-C559-7049-B491-DF0B3FB869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835C6-3A87-3A41-BF6A-7C23E7A4D9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E2A59-6A05-994E-9AB5-20047DE11FB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1887C-F8D1-1144-9A0D-C7592BA27D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7AEED-F045-4F4D-8F74-49B4CDFF09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42CF5-D279-0149-AB7D-0BFF3B9182C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2E648-0E6C-2043-8329-F5FC0837100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4BBAB-BF18-0A4B-8E4C-D8BF32C0F46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BDDC78-50D1-C540-AEC4-5CDB04E748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82265-61B2-CB42-9539-D109657251C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CFB65-E4EF-6047-A92F-CA9E9C4ADC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5A1A9F-AA64-0648-B815-D51F8EF96F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80053-44E9-2946-949A-D9860BB712D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A045C-B526-0540-9E64-D1301192B2D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64711-8836-CA4B-ABC0-09C4036FE2C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E57D0-7059-2747-B3CF-3309EECBE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26053FE-578D-A74C-8895-A52773A3652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DD6A5-B4A8-8447-9F0E-28F49ACB30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B7FA32-B8D3-464C-839F-B699F726C1E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8E0EFDD-5B78-984D-9B73-26E3EF54FF1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7ED40E-32CB-694E-83BB-ADF120A4FE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AFCFB2D-65F3-9C49-B23C-CF87E8645F9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44EACA3-051A-ED44-852D-701CD465694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5B779-EF92-2345-88F5-11D3A607DE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00DF01C-F879-E344-ACCA-AB5E1ACAB22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725D884-86C0-9645-910B-080185E99164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ED54A-ACAB-2F46-99AC-793E3D0418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0F75A-C8FF-804D-9E71-C487D30AEE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57E9E-B585-B540-B372-F2DCC6C2A80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7AD48-16FA-4745-9FD3-F187D8372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14A7A-E817-8B4B-A1B1-57D1634BC6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743B29-B474-A545-8CCE-71FAEACA70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48BD2-C3B2-5A41-AC8D-58D5830CAB5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3909D1-FC69-FF4F-8E63-AA8833297C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7D778-6724-424D-85EE-4330CC9DFF9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A93DC-6CEA-8842-BCF8-D352CDC16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4EB502-642C-E140-A21D-93195AF41F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C83885-229A-3A43-A661-C5EB5F8F53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4A7DF-6EDA-314B-8CA7-AE631C5409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D38C0-BFCF-D04C-A5A1-99A1AE3AAF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48D74-2A0F-F840-A012-9C1839A9BE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E9DEA-598A-C14F-9E43-4E3D2B813B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6F254-47B8-2046-87F0-A7CBBA0FE1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F751A3-3F77-7146-BCED-7A846A1B4E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4B934-4F7A-544A-A698-0F1512CA53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FD131A-99C8-EA49-838C-9F59F535047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7652B-B882-624D-995C-6DE07BE152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5F8DC-6835-C34A-80B0-3CDC90957D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A8D022-FF0F-DF45-BA86-528F23DE8C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F89529-5282-3F42-B4BF-3AB97C8477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4FAEC-BDA5-CB44-8965-AFC1DBBE5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AF32E9-DA0F-3848-BD8A-AC570A2581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C3184-A12B-0948-998D-264F1FA1BA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E7BBA-998D-8A4F-9458-214303FAC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02F80-A8E7-F340-BBB4-C73A11B2ECC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F72A-1AC9-A74B-A9F6-B9E5D772AE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1971237-6A03-B84C-BC1A-6E58E3FA57B6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45E7C97-B73D-D74D-A2FC-F0311255A1E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074BBC-BE56-0540-96C8-FD9A585A21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4947101-397B-B746-8377-5FFFF8B03C1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79A185E-08B3-3E4D-9673-E7DBE6D39FB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68056-6913-F444-B02B-F9EBCA5767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7AA20D-9CCF-6646-94ED-EC8C62E9ED1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D33E433-ECB7-644C-9EE9-AFEFED33665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2B73-29C1-654B-B562-F43304775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7AE1D-25C9-0F40-85C1-1785B855FD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6F1A1-DF71-8447-AA0F-A466942B1A0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E784D-89D5-5E45-AC17-0E907E3153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7E51D-EA5A-3C42-A7F6-6BF245E1FFD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DB596-07BA-A143-BC80-ACC035C7CFD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C5274-4CC6-2847-A572-C2544DD49E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55BA-0309-144F-80AC-B9B4D3B34B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3D1D2-3D62-E841-ABFA-54EB4F074B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4E16F-4B5E-6542-B971-90102D29E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12B32-085C-8B47-9CE2-F63B95B8A7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65BAE7-973A-4D45-BC37-22DA0388BD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19109-FAB8-0742-AA33-8ACCF13D1A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C6D6-0006-2948-AF69-9814AAF1F2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29A0EB-0076-6043-B200-CD9CADC39C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A981B-C38F-9540-B7C6-99CF0EDDEB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800EE-B8A7-E549-8ED1-A365FFD004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0354D9-22C1-6C4C-B813-7BFCDA6C3A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5D53EB-9290-1045-82DF-32AC68798D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E6E1E-25F3-3342-BE0B-EB39078B3D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405A4-56A6-CB49-946D-C6C5DCAF6B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5D9B0-5CFA-7C4E-A5B8-412A1B8453D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0F74C-DDDB-8B4A-B753-3A0EAA4236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FBA5DE-9265-5F48-9F1D-A6635FFD5E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8C3A7B-1D94-8B43-90EC-3385A65EE3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A7B48-A95A-3F4E-B7AD-B46181CE9D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A383F-165E-1B46-8708-B83F09718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40D87-72F2-774D-A612-4D726557C2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6623A7E-C68F-B849-BA37-6599E47B453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2FE8B-0740-3141-AF0B-0928DFD57E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7EF7F27-EA02-3645-8D08-542C955AB9D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C7B754A-D494-C540-B763-9DE9D44D631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51F9B2-142C-B340-BDB4-8C5138AB9C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EF56D16-3DF5-B249-9167-EBF187325FF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9DC1A40-9788-4D47-85D1-0782672B208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9656-1677-A74D-B1CE-56D53BA97E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9720312-A0BF-6C4E-90C5-101508D2DD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D18D9C-3DCA-F945-9A97-53C0E2A776F3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9041D-3826-4840-AADB-502979685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3E110-AC9D-D44A-BA8A-C68635D2A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7BBDD-1C9D-094A-8BCB-5F2FA8CEF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571B9-67D7-AA49-90AC-24EC9B6365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4F49C-054F-AE4E-95F7-AB4B4843AD8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BB1E3A-9604-3947-9AA3-2BB278933C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E86EBD-3964-0247-B925-214FC993F0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3684A-9607-FE4F-94CD-5D99F7DECFB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0A3CDD-1B51-BD43-9192-50F1E3F3CDA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3BA7D-291A-574B-8F72-4F07778D6D6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ACBE6-31DD-3249-B41E-AFA134011E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CCAADA-0F1C-554D-BC2E-9FEB6E7EA6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7D61C7-D1F4-CA48-A315-D13526A5AF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B17AF-A7C8-6C46-B504-EF22AE6BC3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9A44A9-02B2-FB45-9A75-08F8304652C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3D8C3-DDE1-9743-8D03-0C214EC414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4CB2D-D96F-1047-BFE9-7CE8516A78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45065F-E826-894F-B9B8-AE62DF999D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6509A-EE2B-8F46-950B-49539B651F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E064E-87AD-A04D-8409-A23663C88A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4E8A3-A82B-4E45-9827-306291DAF61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D4572A-E4E4-4546-9FEC-ABAB25D646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4D1DD-8039-9645-98EC-B5867C4EB86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A02DF2-291A-BD46-BFC7-212EBC4D98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6D034-BB16-1846-8787-1E992032CD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921CE-2225-ED4D-846C-81DBA6600C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60B36-6DBD-D74C-815D-941B38C5FB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26178-DCCF-5543-A97D-177F93EF880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3A7332-9A12-A941-9471-ECF0D50C89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2AECD8-EC74-1B4B-B3BF-D35C85EF7CD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93B34D-9EBE-B947-9AA4-5F26D3D754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694D9-5032-C343-968E-9DE657CB6D8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05D650-312F-104C-84E7-FD264721B3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EA0A1-5107-FF4F-94B9-4BBD6DECB2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7CEAE3-F76C-3543-A202-55C7633A73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858C3-2EE3-0045-9E7A-604B8F64129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54BAA7-2579-7B4A-9C8A-54213A6594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A0A746-67B8-9E48-92B9-3C846C127D7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E603C-B35B-C04E-9DD0-8762641D75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178073-1769-DE4B-A603-33E560B29EA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AD6865-2C1D-BC4A-97B0-D39D02BFEF6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8BC08B-4667-AD40-AC12-9197C0BF462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BDBED3-CEB3-DC4A-8BE1-BB884FEF66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9E616-749B-7F46-8470-AD1022CC5CA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645FE-D57F-B44A-9011-0CB6918626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FCD930-E06C-C740-97E8-AFD72494B10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508AEB-446A-D24E-9C12-BCBEB12EF26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DF7D55-6254-E24F-A9BD-60E0D4F36F8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6F3494-67E6-5C4B-9483-18CEC07C9A8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ACADA-3147-2340-A387-F5CA2E653E0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2C8C9-F59B-8842-84D7-7AD4F291DE3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03D619-2F74-1941-AE62-454ACD7FF8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EF1CD-31A6-204C-BB8E-D63AE24471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F4AA4E-EC71-0148-9428-60C1ED53AC3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AE7CF-93B8-C945-A9B1-D906AFD2AF2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76BCB6-6F0E-074D-9D45-92DE64864B9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574A2E-2DFC-F34A-8F3F-7C40F20DE89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175A9-CCBD-D746-97F6-81C01A8D029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12AE74-D57B-7E43-93D3-04A366B0CB2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5ADDE6-61EE-2E4E-85B8-5E41EEBBE3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419B6A-92EB-D54A-8E0E-EEFB7DA9302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6DF6B-F744-F343-B83B-E3610710840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25F1F-0AA5-8748-BF9B-8ACA5C799D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18492A-4A29-704A-9FB3-EE912231C9D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714B7B-DE69-164E-9B9D-3E9E4A69C5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A52F5-7978-A44F-BA6B-643A42AC042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D48F29-C3E6-824F-A81A-2332C8AA9E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CCB2C0-1E53-2A42-9551-17DB672AC55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210E3-C496-D244-8E55-7508E0B4855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45D003-26F7-7C42-8B57-2845DD07994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00D1E8-3399-E94F-B98A-50664A89F4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FCB51-6C9E-6849-AA7F-2C07FBD18D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FA37F-AA11-CD40-9433-09566B7FB3F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301205-62DA-AF42-BDEB-B795AF5101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3B8C2-C8C6-614E-AAD0-343B830D88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4D00D-1731-164C-8D45-1418C9D1FC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B8FD15-EC28-7D4F-8B1F-7B300D8CAD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48700B-8CEB-094D-887E-B07D1981210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14BCA4-62BA-A74D-AC78-2EC9D8EFF0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3B30E4-3D90-B14A-A9F8-95FC45E031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AC3DBE-DB70-534F-8E22-7DC35BE7AE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EEB66B-D847-2F47-B2D0-28D46EECD6A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B483C7-4B0C-A34D-8FE1-F64845B6FE7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2E751-66ED-5648-B615-C3EE0B4908D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7B165C-7382-FD43-AE0F-F6800CF3A6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FE718B-EDF8-6A4D-8B62-152DD06455B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F7E68-C4A4-814F-B9F6-8B126CB5DB6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9161B9-7B69-7849-8E26-D7EBA8B9D8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29BA4F-1444-4041-B51B-884F05363F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1A398B-338C-8341-86BE-90A33154F4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9C65E-44CA-2641-A0A7-E38A468B42D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29DD26-F861-0644-B10C-AB119E1749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89BBE0-2CE0-E74C-9332-5D74BE24E93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4BE7AA-3C39-9249-805C-AECF02765DB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83682-E6EC-1147-B780-D5121E826F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5744F6-846D-314D-B08F-C9281B3BFFD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75546-1E67-9F4A-A603-BB82407761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CEACF-3E14-F44D-BB0B-EAF65976B5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44FE46-D9F2-B746-8616-E53D2C0C981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AD57DA-EDB5-1A4A-8AEF-44904D40CB9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2D86D0-7D41-814A-8CD1-347DEDE8B8E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E75285-F995-DC46-90FD-D892FAA87B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6200AF-D2D9-D443-B5D2-709CD630B0B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905489-DF03-7A4B-B7D9-0A6EFC467DF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438719-B9D7-0B49-AE94-78695CE0711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FA5634-3603-2E47-B0F4-E7BEA68BF3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E7C02-62D6-5047-94CC-AB7D25A0450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E9EDE3-9CFB-6142-9F3E-38E6E521C8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B389D-01A0-0843-98B5-5DF1F16C59E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0F720D-6EDB-E643-A3D8-6E4C70187FA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5AEABB-6AC8-7744-91D8-5A57C878F5D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872D3-3B03-554E-B912-60C1AF84D0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6F199-431C-AC46-95E0-EC742BE35D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2EC331-1141-AC4B-B5F6-BC77C8AD89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D8612-84CA-3D4B-897F-4F1B4C0001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D0C08-872E-FC49-AB78-CC576329593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584196-236C-6549-9E08-CE594A16EF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2C14D3-89D6-2C42-8FDF-2D1DC03C5D1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1DBB9F-F2A2-A244-9370-B98CC88A54E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CB0FF-4CC4-D645-A619-1A12391230B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5879D8-D82C-6A42-9CD8-6721B97A99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7C2E20-BF86-2643-A03F-7D0E64DB2A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C1244-1FBF-C94A-903E-79C6588B8E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D78FA-AEF4-6E44-B8E7-C396E55534E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6BA9-7812-6D4A-B131-425963B5999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9BCA0F-007E-2D42-BF90-E880021408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D62DAE-203B-F148-921C-B395F52D36F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2483B7-3B32-FB41-850C-607B8125107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B76F39-C869-EB46-8410-AF7AEB457CC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5E82D5-0B0D-6948-962F-BB5A1148063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BCD212-D88D-4F44-A9CE-C20E9ABC6B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E6872-EEF4-454F-8063-F707FB29452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EE4190-1256-B14B-A6E3-24AD51D4AD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B178C3-9DBC-D842-A928-2B885A72123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35C368-E4E7-414A-A30A-53FCC7900B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189C37-1CAF-FA4F-AE80-3E2FBF18012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C62EEB-00F2-E24E-8370-BFFA886001D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8F79E-4E31-E64E-BBE9-ED5B6BE2947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9CAB7-69D3-AD4A-B8E5-3F17CC586A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CA6D6-F573-EE49-A4D5-39829D5D91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CE1AC0-41A7-EF41-BE20-614D3A915A3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F02297-0D7C-5D47-97D1-BE822E6F85B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9481E-50D2-E741-9213-1062023A1C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560583-788E-4F49-B62B-275A461E5FB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D0F1FA-0745-844A-86F4-5810949FF8D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AA71BD-7C1A-D748-AD89-3DEA5F85A1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DAAB-0556-A84A-91F8-9D207D3D22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864241-0E36-C14F-A93A-5E6E3F49508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0C97F-FAB6-164F-BD2B-6020ABE4A76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637CEC-278E-1A4D-9CAD-2A2F0F67CF9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B19160-22A4-5C46-9032-B88729FBAE8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562EAB-4C9D-0245-99E6-CDADC63B042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7F397-6495-FF4B-B6A5-87825DF73D6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C27B27-A9CA-C94E-89FC-7F07F48398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58F0DD-A089-7546-894A-60FFE83465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0AFB1-DDB3-FD4B-ADEB-A044A64F19A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AEA9EE-D335-3A4A-A37C-32282F3287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B287B2-7E8D-A345-B4D5-8835482E768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8DC673-BD5C-AF40-B828-C0822AC9B0D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9880BB-0A1A-0142-AC53-0D320E77E70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4FCCBD-25E4-4145-A93D-1E7CCA853ED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8018A8-544E-0747-971B-AD594A55BC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83B43-1B84-0940-B5CC-05CB568B7EF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4CE28-74FB-0542-B4AA-58613DB971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E7440-7257-0740-A999-E0415FEB019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8CF38-E4C3-0A4B-B036-C849F4E5265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04C719-3B6E-F848-AE04-0C961DDEAF0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6C86B-BE29-2A41-8077-5D6CC9DAEF4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EDBF10-583A-F04D-A9F4-1023E75FF6E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B09A7D-A43E-254B-A379-C91628D8C7D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54141-5365-2E43-B5E8-6B1867C16BD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351AB3-E769-BE49-A630-F28D3D6802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09E6C1-BC03-D549-B897-AAF2A66C7D5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F42F6F-8C53-5240-875E-9C50897DEF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D7C799-2605-4140-A542-E3C362A2125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394D1C-070A-B147-B281-C8B10ADCD0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98D9A9-8069-494E-BD9C-FC42AB2AA7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9FAAE-6825-864B-88CF-0225F6493B7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658C93-8DCB-F249-8460-03263489884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983745-A901-F542-9670-BE20EB58FE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5635F8-1174-BA4E-9D61-9385B59AC8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8F5EA0-D084-5449-B9AE-427C5DC2ED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752C9D-7FD2-BF4C-AF8C-D8DD656437E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3F319E-B2C3-5048-B754-5FE31AD786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FB7994-82EF-364D-B023-F98DA1955B4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88F62-6AF5-EC49-98BA-1BD15C7608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E0C31-F872-B243-9E82-C20BEF775A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C7638-8495-8D49-BCC2-1D75003ECD9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3355E0-2F0F-D448-BD9A-8EA9FEFB456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35F59B-8B1F-4B47-94F2-4658E38A7C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CC331B-F066-D946-8896-2F737DB1BD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AC2F2D-6510-0347-B83D-88014F9E61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CD1F1-41F0-F241-AA31-C976EEA77F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8452A-BB85-FA40-8C66-1B083B4797F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E4D2C1-7D54-AB48-AC6D-C57C93055C3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C6ED01-2645-7148-8A51-12BBFF136E3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4B2AC-757A-194F-A864-FF21309746C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93BD9C-931F-2445-978C-0BAC85803F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129DF1-F9DC-3D4D-97B3-AEEF56565F4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56BD1-2537-984B-961C-3522365EE4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FA932B-8624-FF48-87F3-4FB5F502B9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D8A65D-54F7-D642-A0CE-85CA6127913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1781E-3683-0F45-9881-2E1B70BBE0F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B7F710-B752-6545-BC91-7B255BF60A1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33A5AA-2050-7544-BC10-4E4622DEE8E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31AA0-2933-9741-9397-F8702F3BBC4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637EA2-973D-114C-87DF-C58DB6498CD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BF31EC-629E-7449-B898-A0DE3DE4223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351B81-8904-1443-BF32-B6E69063B7C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8C73C8-6D6C-F14F-8AF9-E89CB5CA99B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1DBAA-1664-254F-BE8F-B0C7BD9AF8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BF366-ABEF-2948-B4AF-E06C8262AA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5C7F7C-4DA2-1F42-BC96-30163E21DB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672CAF-006F-B04C-A54D-FC593C86CDA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C991A4-0BEE-2040-B192-B3434ED645A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3E0CCC-A3EA-4E41-9C1A-870633F0B8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FB263-0187-EA4E-96FD-D3DE5A26871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1DE98-7BFB-D14B-B46F-455BCDF768F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81B3F-9192-AA41-8107-063305D073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E2F198-2699-8147-90B5-D34C6C5BA4A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5F6CB1-7FE9-B04F-9CD2-0FDCE312F10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CA553A-D54A-AA45-A955-EF2C2CA03B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98F0E5-3D4C-4748-AA56-83E54BA64CD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9AB80F-541B-0F43-A19F-B1913291DC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AD8F7C-9664-1C45-99A5-56303AD9091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D25B6D-24C3-124A-983E-ED82DF81FA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FD4822-5FC0-4949-973E-B446B0CEA8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A8404-9EF2-1A42-8621-FEB4E25F305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8CDCFD-F429-4943-8B66-C9F94E1F22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16279-41FF-614E-8098-3C05A80776A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C18D45-E5E0-6642-80C8-E079AA92960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96D925-0F49-FC44-8C66-6056D1C68E6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DFFFE-C7EB-BC41-8812-A836D46E3D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2121F-9CE4-E64F-95F5-A69FEE2B924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F1197-E42F-5446-86F7-F5DE8CDACC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7E56D-89C0-FC47-B6F5-36BCBC9D4F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ACA3FB-9CDF-0440-BE72-9B531DA16A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E870A-75EF-3749-8E26-893428DDD5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3D97C3-1F1B-514E-807B-906739D69F0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9BDA0-3A30-A143-90D8-64EE4C1B9A3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440AE8-A019-5842-8183-648E49AEF2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84D4A6-9EF5-A447-BA14-A7ADBDBF360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A4F100-FF12-9849-80E3-99BA723CF1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FD16E-59C1-C74C-AAAE-2C095718163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2E1F91-9B96-8143-ACAE-D8B9A4F242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D871B7-858B-0946-B07E-A1EA267CD68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45C0C6-7D7D-5D47-A194-DACD6809824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08C94-4D57-FC43-B158-FC754AFBA2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97D5C-2ACA-EE47-8A44-5486125AAEE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6586F6-7B9E-5C49-B954-65CDE93364A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7DC704-9EFD-A14F-A3AA-A09D9D47D6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C2E588-26FD-2B4E-8111-7F751781C7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607A0-E386-0740-8FE6-BD477EB5B62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2A628A-D70E-F847-BFB5-9735FEE9A79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61237-17CC-3048-8037-AF5252927AB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AF6307-8B7E-A94D-8DFC-D41533A80B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294222-4796-CA44-A010-BB95FB1FB3C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44BC7D-1163-7A40-9DBC-D7039FCE21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D2C85-D624-D64E-9CB7-BC0FC93E271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BA0DDD-0E9F-6B40-8ABA-CD3BC17816A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E204B7-BC05-8A4B-A529-8766E61F7B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63D1A0-1CB6-2540-9DCA-731EFA4BF6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9FFD3C-63A6-9B41-8B95-89A7824A085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753BF-513D-1545-B655-292062538D7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5EC993-8EB7-2F40-ADA6-F3458B25539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E3C468-D8AB-1D4D-87F0-52791F9393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79CBB-E7C4-7148-9F31-5AD2059FC8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C9BD2A-F374-3645-B438-3E4EA87956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84544D-97B1-B64E-8BCB-C0B005231EB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0DA31-8249-B74F-8570-E530D0AD18C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8FF98D-CEB7-6142-9D2A-76E8C3FC7F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5FCA61-BCFD-7A46-901F-5E44EB854A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AD57E7-B184-A241-AE81-57BF282AD6E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549C61-C2DF-CA49-80BC-5E6B3517D15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35385-3FB3-294D-BBB3-79A8350AA5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51ED3-5655-5040-9A54-B6B8BB456D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6F1FD-00FF-8B45-862B-E9154F47730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5249BF-95B0-BC4A-B665-EFA664C6036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EF5F3D-2393-8C43-B479-B08479A96C8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C6F04-C80D-B943-B939-3F747F7DF16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0CED6-8012-D14A-9146-970B1BD88AF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626497-B23F-0C42-86DC-A4BA252C8EE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68502F-53ED-A045-9185-AE95969A58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A3C85-7FD5-6641-9824-1821EEFEBB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B79374-9749-B145-9DD2-26AAD74591F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9778-FA33-2342-BB09-5C54694A60A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2B7A7-1290-6D45-B375-B4C37CA5A01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181DEF-6171-8A43-98CE-115B221EE6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A53731-6455-BB42-AF38-C7FB8F86FE0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0BA2C3-00B9-A941-8E0F-31E8FA9502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DF9A2C-ED0E-5244-91D8-BAAB327804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2CCB1-5735-804D-A3A2-2066EB3834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9CFE94-5187-FE4C-8947-9A4E43F9EC8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C4C98-2C0E-C44C-872B-34D5591955C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B9B40-ED1D-4F45-8448-E2B584EB7D6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FB31BC-D41B-954C-B7DF-9FEBFF0AED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5A9A41-56AE-B64B-9BF0-04F56DEE537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EA0C9-23A8-A943-AA4E-C1ED29B331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CE91D-1820-844B-B152-5D04465C80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CD7E88-6DF0-B54D-8796-2394EC36192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838461-B274-4F4B-BF27-DC0CA581B9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8F077-13CA-6144-9B73-ED15A5134E3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A08E86-FA68-344A-909B-02A6EFFF47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71D4CA-E721-2F48-846F-3855D182685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6897D-DE2A-F648-AB87-2D1F9F3316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7F8EDB-F998-964F-9347-8679ABCDF5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CD2A4-5028-3B44-9F92-DF08C1C127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ECDC06-8887-1C4C-9EB1-CFAC1E8D2E4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4E7CDD-0CB4-C84D-AF39-B5F7C390122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578C86-7A6E-764C-ADB6-D84B5A75587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A3B9D-EAAB-B945-8695-959E0C86BA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011E6-5C46-C54E-BC2B-D0249D2A45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9A2893-3EEE-004A-8D6A-925BCE98D2B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048099-02C5-254C-AAE3-807947EB22D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822C24-C1C2-0E43-8154-2D273D72AA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8DB0F8-CF36-3D4F-868C-72BE3CD369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2208F2-C6DA-4A45-BE77-AAD40C7E9DA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AC6FE-0B53-8944-8D00-18C1E73529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F5D597-1149-DC46-A557-034D550810A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24EF0F-64F9-854E-A781-11B674886C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C9692-523F-DA4D-B778-B0B2F0C3D16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AD4B8F-CFFC-DB4C-8C63-7A9534A79FB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115EF5-6610-8F44-995E-6777F0117E6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880EB0-8432-CA49-9BF7-A0934888082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2EB95F-6DE6-5148-A527-082A5CA3789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68F4A-DDED-2948-986C-45E51B08C77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242242-9CFB-E94B-A3BC-E1BCA3F4FF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4D1E88-93D1-AF4F-B0ED-A2E74C1C264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9C117-4A50-AB44-9E03-31175CF0823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6DBD81-0DAA-174C-96CA-E2C5DDA605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6F9C76-8E59-B343-97DE-7F6E4CFAA00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C5D26-EC8C-5D41-AAC7-1FD942F1FC5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988E2-EEDB-3341-A356-CDC70640EA7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E818A-FBA4-5842-97A4-6A1A5D22298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DB9D3-3724-0D47-8E83-76313869DF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D759FD-0003-024B-93AE-1B67F656CA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D7816-244C-BE4B-833D-473C2B6E1F7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2B5229-129F-B841-A0BE-DA97DB6ED25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5166B0-3056-DA43-980F-A4ED00AB6A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659F8C-20E8-804F-A614-7532A90C6E8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4A61D0-8C73-0047-AD1A-DF0AA8A7C7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6CBDA3-C4BC-7E4F-8F89-C029BAA4FA5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2C360-86DD-2B46-93EE-58A9B8764F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D57ACB-3FE0-274B-ABB2-803335B8FF7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44164-DED4-D644-98D8-8E4F36B5534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FF309-A607-A845-BF8C-06A139346FD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92EC76-E19D-174C-9F27-F21A870B2F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94003-5876-8045-B906-7C69C58395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810FC-2824-2A42-983B-CBF632DAE40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A3868D-988A-B743-8AAA-25F515D65F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79D081-1C33-7444-9A40-CB103D0383C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FE6FC-05BD-E14D-AF4C-6AD5E74188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CD39CA-8299-964B-B9AB-D62B297DA15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281211-ACA0-AD41-BC2B-67BBCEB350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4BE57B-A30E-7543-B1DE-0523372AA70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85E536-7FDC-8D45-B3FE-DD06BF8B09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108E6E-98C0-764C-8F82-974EC0422C4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E17C3-B848-A746-AB8B-EFD9C034268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26D30C-BE90-8D4C-B24E-E3799CE5F0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675DD-B956-EA44-9867-CEFF5C1F31E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1442-43C8-9D48-8F3B-06296072D44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E432B1-C39C-E94B-A220-1320B51102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3344C-29DB-2B48-87E7-381302440B0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1E65F-41D4-9946-87EB-FA9C7318418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A22624-A3C3-AB4C-8720-72918DB5B7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4380A-FB42-004C-BD84-DDC070CCCC9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0131A-C616-7249-9A12-8500E97B21B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1D5F91-7EE8-4045-838F-F3FAD615B4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A12EAA-FCC5-2245-BEF1-20A763058F2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35F67C-6B9F-464D-B652-257101CED7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1ADBFE-916F-7949-AF48-FDEF8F6679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98858-3C59-5F45-9DB9-71FB664E8B1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BF2732-02E2-EC4A-83E7-1903705379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01EFD-6805-0640-B2E6-95523A2AD8C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96194A-8CCA-8741-9009-157832EF80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62256-1BAF-D142-9DC7-2991B1DC736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E6497-BB60-A04A-979A-795800237F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6E16A1-FE94-2442-8290-D1CC87E4C3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97649-8B07-E34F-A228-6815EAF2B87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8E2AD8-EADF-854B-8691-A0D8BCFCF5D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5ADE9-A784-B94A-9F6D-376619D1668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62490-D06C-0F4E-A6C9-3D99E50DE2C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7ACEB0-81A0-3544-A788-5CAF081EBEB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9A07F5-1B1F-3443-8870-2523529F6A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D37C6-1D6F-9C48-B371-EB3A61FB84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BD8E1-DF11-1547-8551-6BE0513D1BE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4EABF4-AD15-724F-9BA0-B416610D5A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E7555-4932-6546-B1C7-E8A5BFE2A06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ABF3AE-61C6-8A42-8DD6-783EC41975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1D2F96-6AAC-B84F-AE37-517A967CA77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A74836-F1DF-6642-BB23-AAAB3D80B22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94AAD9-B8BE-8440-88A8-571F34B5F93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B44E6E-50BB-124E-9667-6F8456B66AC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6F166C-A65B-334B-9233-C3175785D7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58E059-11B3-C644-B74B-A0D1FF712BF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CC8528-8E6D-854A-9EAC-1BF7BC181B4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006CBA-D813-FE46-85EB-EAD173C64C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1CE874-5BE7-6D41-ADFD-2FE8533C1B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A2E825-FAAA-2347-A48A-251CBEC9621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B096F-BB5E-9243-A89A-6C324F1671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7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E65FB58-515A-C240-AD47-EEA29380556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A837A-A6E0-EE4A-843F-FB4BC76B60F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52055"/>
    <xdr:sp macro="" textlink="">
      <xdr:nvSpPr>
        <xdr:cNvPr id="17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772089-9B5B-4344-9A93-976DFB9C5053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7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66FDD03-D36F-5F48-AF22-32C100ED555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0631CF-789A-3A4E-B1CD-954C7AB816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7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0331AFC-602B-2446-9DAB-65D8F97165C8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7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9B96564-A708-2140-9FB1-8ABCB9BC156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B7FE5-C27E-9A41-9E44-0544A037DC2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7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D3D2916-7A9C-474B-9CD0-035DCDE4C635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90155"/>
    <xdr:sp macro="" textlink="">
      <xdr:nvSpPr>
        <xdr:cNvPr id="17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5BC4451-5731-3846-9704-385D51079AA0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5037D5-E0F3-074F-9DDF-83CCD828891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C80287-338B-104B-BDEF-C4E1F4FAAAF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BB503-6A13-054A-9F50-8D5D57008AE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B1680-1D64-E343-93E7-7B7CEEC4C85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5B04A-B589-AF44-A0F1-CB3917C0E4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64C31F-B9D2-694E-9699-2C7E5F62C45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3BAB42-C644-494A-9816-E3C4A26695B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A16027-77A4-8F4E-8718-700EC9E0176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6A3B1D-386A-544C-917A-30F363F6B7D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B326F-2588-8049-BA10-AEB84ADAB98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B01EC-F4EC-544E-BD50-1BDD8BC2092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9FEE48-CA0B-F844-8498-39712AC997D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B7502-D697-A74B-B950-C89AEC7DA15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20370-8D7B-EF4E-BF9D-A6F0DAB7BB1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80749-5C40-174D-872B-EACBB6D5CAB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88E344-C80C-0147-B090-7C6497CFBD3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C67C0-3437-6744-905B-EFA9A2AF4C3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C4B966-031D-C346-AF9C-198A755D3E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54E03A-B464-5D40-9C4D-271019F2394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A98CF2-B9A4-F849-97C1-758D9E345EE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94DF38-91FA-2641-8305-DF401D52961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3540B8-3650-AC4A-B4A6-A16FDCC7042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89B459-9FFF-7847-A3E0-6803CDC48E6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0D7624-D70D-9A41-8D8A-8F0B0951706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933F51-1CCD-7F45-9A3A-B05C1EB127A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4503C7-021B-2247-AB6A-0F818F83858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4071E1-7265-494E-87B0-141E30A5A14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C83073-F71A-314C-BC75-47204CFC38C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B85BA76-81E1-CA40-8843-4CFC5A3B0F57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6C69B8-66FF-904D-A17C-38BAC8AA529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18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221FC1F-A2EC-024F-A9BF-36B4FB36FB48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984D5BC-A540-F240-8329-FBA1F1EFE211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D3C9E4-0068-B549-8A83-5C8B82B9721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92F42F-D457-7643-A0A0-09F1B6C7774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792AD89-CE83-AE4B-86AA-A5629165D4C8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B4A05D-DD53-D942-BA91-A350FE85F35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A05CA6D-339E-824B-9DFE-9A83C7CE77F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18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A43A7CD-DC4C-1B40-A4BE-4C1B5397C6B1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DA39E3-3D4E-9040-B62B-1A954E5B0C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1486CA-9FE0-764F-A094-B9DAC4CA71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E5A249-F388-E74F-8190-FA9D081B65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E7C52-4FFC-4344-9ECC-F8012535B73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924099-0C64-704F-8C96-C2510B4400D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83B289-D9F0-104A-A994-A8B5F13D20F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E141B4-AFF4-FD4E-9179-BB33EDBCEEC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5D8BB5-3CFC-4640-820A-4F55C8AD889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C72B-4414-8042-A6BF-D196F26B968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FAF2C-CBC4-324B-A731-E223D7D4580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88A355-33EC-154D-A680-9F832F7A8F7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001F1-B766-E145-8273-B6573FD2BF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E6D011-4493-BE48-98B8-11A70901CDF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552D4-CA5B-2E49-834C-137AE69A6DB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756301-0B19-4A4A-B921-E6AE1A08313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562077-1046-F747-B130-2E2951FCDE1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BA4729-0D71-F442-AF9F-55CF934C20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C5EE1A-A5FB-C846-A442-8419572A02E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7D33A-6741-374E-ABED-A9A80EA4E77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47EA0C-B174-A545-AE52-7F3A179D1A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AA974F-5DC3-0249-AAD3-1AACCD86C8E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10FFA-03B6-204D-8394-FB162BC890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76F9D5-BB42-5946-A39F-092C4749B0B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3FBFEA-C834-5D4D-BE62-0365AFE3460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C4CAE-BB26-AF4C-939E-B6572767986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FEDC6-61EF-F040-A689-5C02AE72B8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B99E6-AB29-114C-8D6A-951E6D02F2B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1B80C7-FC9E-154E-AF5C-D0CC6E94E33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6EE549-B3CE-7248-800B-58B0A8FD9574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F2743-F993-A04D-ACCE-5DA216B0966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18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12C06C9-9620-FE4D-9018-18D3A5D88E97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0E7271-9653-C64F-B17B-65CA3A6BC7D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DE4FB4-AECC-0149-9BC4-1918FB0C4C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384C402-61DA-534F-B862-2CB2974ECF1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834213C-67D2-5D44-90F3-6041FD91C2F1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575B1E-22F4-BD4F-852B-18C8AC639E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2F9ED85-25AD-6342-92B5-FA259D343224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18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AEDE380-C236-1248-9175-4EBB823CC2BB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84FB9F-5FCA-104B-A421-E616A33631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3B036C-E34C-EE43-B11C-C53684B7C7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DD349D-1FE6-E741-AA0F-C60465D430E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63288-8FB3-5C49-939B-52EE24F3027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CDB83C-F73E-8F4C-9DB6-04B780E100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797B62-0770-A344-8671-F48017C98C2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420D24-C386-7841-B34D-92F93C5846E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6F593A-AEB7-E048-900F-9F0DF60BD5F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5CD0C3-CBF8-6D41-AF2E-DFB9F4958DE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C2CE8-56A0-F643-807E-C54B8601274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209B03-0215-F04C-8F98-02CD58D70A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BF785F-D20A-7D41-908A-59EF026BE18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1F7F65-2DEB-D549-980C-EB41177885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A0094-6D91-B744-A7A0-1D15DC768BC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AA2757-E5EB-1944-9984-A6AC20DFD83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BAADF5-8A88-CB41-AEA0-F74050933B1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4AB3E-FD77-8E4F-A2CC-E142AF4A86A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7D05B6-DDD2-C246-B92C-8A11BF87EBC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865F1-9ADB-3643-BDB8-141E5DA2E9D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F656C-4CA7-BE43-B90D-30A247827B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35D99F-720C-324C-A884-C70F716B37A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C9D5CF-C182-7B43-8601-AD391C61ECF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87802A-C9C6-4A48-BAC4-05205391692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6A20D7-F111-CC49-B759-5D82C55A218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646F2E-65A0-564D-94BE-ECDE0D63695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DA384-61B7-444F-8D8C-0B7AE5478E9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0F8510-1D1E-B84A-9FB0-490063EFAF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C2A85-2BB0-ED41-B28B-1DCBA2977D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9A1E063-4111-1C4C-8F2D-A05B5C1FAF6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280859-33E6-CF48-9C65-45415CE4174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19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80185B-04B6-D24C-878F-56D2A6EEA9B1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930694E-B476-2E4B-BDC6-0322761629B7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117384-B88E-1D4C-A134-B15C503AE64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25CCACB-8208-C148-B029-0FE95C19BC4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002225A-97F3-884D-AE46-1418ABF029F8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1ADCB5-6B09-EE4F-A552-397F38585A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BDA9EF-59D1-9940-8974-E2DC89CE838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19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1ADD7D-D856-2D43-8A36-DE39E4A3E24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04B644-427F-2346-8329-D0BB47E6ABC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6C084-B4F1-294E-9805-6A560106538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8E2997-9E45-5941-AFC1-425AAAD1CBE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E52127-D436-C74E-AED1-A78E5BBFB7B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7BBA5-F5C8-A94C-91F8-05872E91D6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F057EC-F2BB-2F45-A811-626CB521C51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216899-8F00-B142-9AA2-7CE0178AD1D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45152-78B5-1D4E-BDFF-826EFE43E31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F7F649-C20B-924F-AA34-45B69F0454F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A39E37-B8E4-1C4E-AEB2-909881976C2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26381B-0928-034E-9D82-0E4F471BA7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5CC9DF-F2B8-9943-9A93-D3789D71A70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41350-9947-D943-AC15-D842E2CDC06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B76985-F371-6C42-87AF-9C84B3582C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B45694-757E-EC47-9935-5702671470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BB0F79-051E-814F-AB25-1F1B293A27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65515E-EBDC-2945-BB35-FF4938ECDD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B71D59-48F5-9545-B366-9D7DF001F5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84207-5837-B84B-BBDE-0C87217B08A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AAB47-337D-DC4F-BDEE-F718362BE2E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5259EA-DDF4-5D42-B046-3227BF85271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1B90D-A1A8-D247-9203-40DAD85F525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22397-0475-B049-ACAB-F8D4FB64E44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D12871-0528-D645-83C8-04CE1E7456F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1ABC84-6044-8F46-926E-A21D7500DF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33926-9E49-9545-9C03-B7A2908828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A141E9-8AE6-934E-98CC-F35B25D6D9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F8AC5-87D9-DE49-A5E8-1EEBDBC0C4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9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9B64A16-0592-2341-A5F0-551466538F9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C3E11-F9AD-654C-B63A-0AAFF67A62D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52055"/>
    <xdr:sp macro="" textlink="">
      <xdr:nvSpPr>
        <xdr:cNvPr id="19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0EB5D19-26D0-F546-AE2B-E34F440D392B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9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7AC4EC2-A968-4744-8154-17B173180C4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3E99F-7E26-E745-A664-7A085B7773E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9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68E6539-A5FC-C94E-BD76-9BA268BD4F98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9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22D7510-E1F5-4C4D-8A8C-763C8CEE26A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DA3F92-549B-D440-AF46-02F6CB21D7B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9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A424914-B709-1040-8B00-458FFF6015C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90155"/>
    <xdr:sp macro="" textlink="">
      <xdr:nvSpPr>
        <xdr:cNvPr id="19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F3D0001-89B9-0744-AC90-E88EE570A0CF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135B1-23B7-6442-88EB-7FF43A50566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C8428-1F62-7849-B711-C3D48CAF0D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6508F7-5D36-C14C-83C2-DDA28297683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CDA080-F206-C646-91AB-05D1A988E68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A7F6B-B402-B543-941D-6E3ECD2AEF6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B0E7B-9ABD-294B-997E-7B2B984E8D6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55717B-5E5E-BC4E-8C7D-0C42497CA4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EAAA45-997A-DF41-93C9-427B53694EC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F8F25-EEA4-F24D-9715-05437109DEC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45710-A94C-884C-AC9B-BC758911F37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B59AAB-7105-9242-BD82-6E971D9A1A4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547F95-AE6E-8B40-A4CC-D61EBA8130F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8AFB90-8B83-4D40-8FB5-4B2F6EF8731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8D22D-C2F5-C642-B0F3-4098943BD1F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EEAEE5-3278-6B46-840B-9241C6C3B74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708414-2329-3B40-AEB4-4816E8A952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837C06-461C-C34D-B68A-866602C2DAE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A831A0-31C5-304F-9C82-B35DB063277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363D1C-6B93-7049-A12B-40658C22900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304B2-2757-3842-A2F7-EC2EF5071A7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8F89F-3F8D-A14F-AD46-7052DEBD5D5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535F0-3B5E-9240-8DA8-A47DB262C68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30326-CEF1-0144-9793-3C5E3A766C2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7AA838-2B32-4644-BD36-00ED4CE6023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CF2D7E-B172-7C49-9A75-669C5AA9502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CD2476-4EB6-4A46-88CE-8604F9FA5C4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565978-2923-D047-8873-6539210C38C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84C7DD-AA75-4742-AE57-9FF3EE5038D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6CFDC37-A156-BB49-A445-4D2233358CC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E504B-04C8-6E41-98FE-3B5061C7CA7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19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C8AB971-CFF2-1644-ABE4-15979EB5930B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0A8A186-EE66-364E-8A27-C1E2D59FB689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6ACE76-8E50-4E43-8932-36AB3357363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D01BD57-0BD3-1C44-9776-4AAEA12A9A7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7D80E1F-C8A3-604D-84B7-2A1440BC0BF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F5EC81-B298-CC4E-B619-A19DDEF56D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694870A-D1F6-F74F-ABBB-C67287F1D20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19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FDE5CC1-357C-D940-94A3-BD778CF6C143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E653BA-17B7-2C4F-9CEE-D841B9DF5A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C5E47-15F0-F040-8286-FA088733096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0DA8BA-1F40-8249-892D-B3DAECD3438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D1C4E2-0D8B-B04B-B921-71EF68C3917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BDB40-92AF-4E48-A42F-496263B411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3521C4-8C89-314E-B333-4B6C57646F8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E92DB4-8954-EB4D-BA75-9F404E1B65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DBF02-8E76-8142-B92D-910EE8EFB0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78E5D7-EB16-E540-B307-799877FC56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3D1E36-C448-A94B-850F-B058BCDD357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FBDDF9-5AB6-514D-91BD-6DFB03878B1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7C20E-22CE-E14F-993A-E5A89C72D9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54CD2-7150-1D45-B507-9575C73C8D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FA6B0-E819-8F4F-9967-34DC5E6418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0ECA1D-38BF-3B4C-8288-66D1F1F76DA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8CE67-C616-D645-B2CC-0A289E74FD2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B06100-ACDD-FB40-91B6-A8CA6F00663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298BA7-95CB-1849-8C12-EC0B52D34E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9D9ED-8A21-4249-8A25-8E5AE13A4F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F5B432-E1C7-4843-93C8-659C0F78505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ADC111-8D36-294A-A121-54954779691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3CF16-4C49-2D4A-B6B7-845359C886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50CF6-E5E7-3A48-9DBB-80DF27200B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509FA7-2118-BF48-B5BC-3A099507FE2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B24BCB-6FC9-E94A-8168-32F602E4C6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76D76-DCAB-714A-8796-761A2B5B175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D6916-3581-0043-A93C-47879BAF074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252787-CB49-5C4E-AEB7-6FFC1B6E693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1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753FD92-2077-DA4B-9E75-2CE815E2BE0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899829-75A2-2A44-8E9E-8327378B09C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0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0C238F-26C2-3442-B093-8E694D09C258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B681A3-506B-4D41-B160-1ED589466E6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C11D33-4403-B447-9BB0-1C32B8F246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1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3D0F667-B493-8445-A7D5-85057204E9A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1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0209397-3368-4B41-B069-B67632F9C84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E8C606-A7AA-D245-9479-4F8561E2BA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9E2E87F-A728-2944-BE05-B291E40A0F6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0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D6A871C-A5C4-834C-BB35-D9ECEAD98CA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CB6B5-E383-FE43-9D46-EEE9F8CE9B3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960FD3-6C46-6542-BD09-D87D5981E2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227042-84E1-8C43-B251-7ACD0B3622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AB68B4-2581-C34A-8ADC-3A735EB7D6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C150E-C92F-E348-A0EF-234CADBF3F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AD163E-D567-534C-B97F-AEAA58BE82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A1044C-C422-F848-9363-D3D6B1519F4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B95E9-4E0D-BA49-8254-792199E711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01A9AA-F6E1-9B40-BA4B-A6F35150739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252F1-3FA4-FE4D-8D74-520CD7D1CDB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00C227-6EAB-AA4E-8EC5-CF0273DA50F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681338-1272-804E-8B00-04C29246F77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BBFCF1-0F7F-714C-8780-0C397806B87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F193DA-F51D-8C40-9193-7398D01088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992F66-7875-EB4A-B25A-0009EE18C2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57C4B-99DA-C048-85DC-390424AE11C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DB664D-CACA-5D45-85B2-ED9BEF36060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F99019-0FFB-294E-AF4C-C324A73EDBE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88795E-A304-9044-B449-B4DC21C87A4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B2AAB1-DE68-4C40-80DB-6EFB800B0E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81108-96E3-8E4F-BF07-11B872FD549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55E04-70BD-F147-8A85-5A1121BE1DE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DB881C-7D6F-0D4D-A0CC-70D792CBFA2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DD2994-1331-3F44-B09B-B2935B6AC2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63F40A-DECA-824A-8957-5C83C11F361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56A42-38BC-454C-9308-08925D16040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08932-8095-E742-898B-D3BEC0ED7B0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D2C45-0BB0-134A-A2D7-CAE8B617EB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5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4B52A6F-AE39-4149-8722-048C8917774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3E476-DE10-C646-B537-65BA7AB7B81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0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00A3419-1716-FE45-AB5F-B9B7E9F4661E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1F4A595-09F8-104C-AD89-83A3F353C49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3EFF89-D4F7-B74A-8F6E-AF868E35491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5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F59AE03-A7B3-F644-84CB-FAB125900F3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5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2079E30-DE74-2B42-8483-3296C915669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126BEC-6E43-D445-BC55-91D381C8A19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80B77F3-727D-3545-9772-9F745F783FA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0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6C81267-737D-1F4C-9F71-FE43CFD6E07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EC3B6A-84C1-2B44-B788-2A33BF3C0A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210FD-451C-C848-922D-F915DE16AA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2817D6-CB8A-1241-8E96-34611A913FC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39C56B-2905-024C-8491-CA4DA3CD072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BB2D59-27D9-6F43-AC81-4277BEA0C8F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17BA53-7AFC-F84F-88FF-F1A62FFA890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92B73B-1F44-3444-B74F-69236E0DFF4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978B10-1D4D-4945-B3EC-4D9CF6D710A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04C3F0-629B-E346-8AF9-8C6FCA9FE27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19D0BA-4C75-784F-AD65-A1AB7014E69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16E0F-D510-3D49-82ED-29A98E7111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33B26F-B35F-8946-90D9-511B3A38326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A3879C-BCAD-B648-BEBB-397B6DAB59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B55366-6F3C-FE42-9A08-EDBA699DFF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E8D66C-70D0-4744-9DCF-7A718A54B3E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906753-A11A-3E4D-840E-957CF42B262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7E92D-38B8-6E46-A199-0AB269A1D9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76490D-7BD3-2043-A0AC-DF8E12EAEB8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1E7EF-D260-0C4A-88D5-513F17D3D99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F4999-852C-124B-A8E3-4EF59EDAAC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0FE27F-470F-634D-ACF3-90B92AEE34C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ACCD11-1A05-7F4B-9AFF-EA9E53C2296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E9931C-CA0C-F441-83FC-FCB473164C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4C51D-2298-DA4E-B606-196591CE5FE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9A355-81EC-9041-9A90-8295FBB3D8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2554BF-E383-A44A-9D5B-1ED1D06F75F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1D8F3-E39E-A245-9167-82CDE84B962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E8BA-43EF-1D45-A24C-802F669F458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0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39AB773-3A30-6C46-8322-C193EF7095B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79AD1B-E115-BB46-B75A-046DFD30BDB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52055"/>
    <xdr:sp macro="" textlink="">
      <xdr:nvSpPr>
        <xdr:cNvPr id="20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7F3250A-F12B-884F-B9C9-AB4FB5224057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0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B505E36-B44C-CD44-A0C3-39CE5DA81E8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D71D6B-404E-AF44-88CD-D9D500FEBF8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0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0931651-C95E-0242-BC7F-3BB00E0BFF2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09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E374C28-FA04-5C4B-B967-3CD6649F714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FC49E7-494A-9647-8450-355B6A9D10E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0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23E6941-5E51-2E41-B432-14F4FF5FECB0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90155"/>
    <xdr:sp macro="" textlink="">
      <xdr:nvSpPr>
        <xdr:cNvPr id="20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7707E2-11A4-6243-94A9-61C9A8B3FC6D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62C2B-5D89-8444-BEA3-46B3DC47FEE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FE9272-3350-AC4C-9E4A-B52403C8A38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3B0DF5-F937-3741-9A12-38EB6ED24BA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71C4E-3D89-064D-8BEF-2DD24B08CD1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5971F9-B09F-F644-AB21-17B1047F9FA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B9A5E2-B1AB-9A45-99C4-EC12D793DD7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82491-39E5-C441-AF53-2012AF119D8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7FAD6-3EB7-3C44-8CEB-FF92F357166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CB1212-F360-1B43-8220-F67E63A4367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DEAF2F-4880-C348-8E84-2A678BF6BF7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EEC9F-0C6E-9641-9438-60D84A5EE53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41F5E-2F08-114A-B93F-5DDC987F799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03198-BFC9-4F47-AD5A-0501754A21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EDAB0-67A2-EB4F-8D67-E5E2E66CD18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84B2E3-9173-CE43-883F-F4F01015931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468F81-107C-2E46-A514-D7CB9834B43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FC5B9-4EFF-A145-B92B-829179F9C70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9597C7-59AA-6C47-8431-C4A03DC88DB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A2537-7D2F-F041-96E6-A95E79BC75B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2EE4F1-670D-8B4A-B8C6-396DB844DA0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F2ED66-A0D0-3749-B5E6-25DBC4989FF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4E081-2B06-8345-A399-100FC957C51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6E488-9CDF-204A-A126-75A4ED2040B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CFB0A7-3DEB-F544-AA97-B201637E899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23163-E746-4B41-BF60-51627C17020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51E29D-DB1E-4744-BD3A-444B090C114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10C0A-636A-FA46-8001-8E437CDC025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4CC465-34B2-A84F-9AB2-B7D2220502A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2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6A5A1C-6968-0F41-94B0-DAF1F89C728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CA92EF-226E-6841-877F-2DD1C65C42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1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98316FA-34BD-724F-8486-84B287350389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0CAB502-97D0-2042-BBCC-46C9D1A09EA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ECAD59-2CCD-8A47-9712-E4D7C0E614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3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E67C66-4AD2-1C4F-BB16-AFE0F105DDE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3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0CD567C-9EE2-A147-AC8E-402901A6BE0F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3272A3-15C1-3F43-8614-4FDDEF49B91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F8216A-BCDD-B84E-BB8C-104B8CF1DC6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1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6F3909A-C149-AE47-8CFA-6EC7F445ECED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2B91C-E095-BA4E-9C80-7B43A37F16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5F2DCC-A748-A44A-AE01-DAE29D8CECB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276046-5EB8-B947-AA63-7EED3137B9E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A50548-BBC0-A04D-A815-25F873A954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CF57EE-DA8D-6E4E-8645-EB914FED733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EA2C41-29A5-3946-8D80-C983B2CD132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2C8F5A-47C0-694B-BA5F-1CF8FC24A37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50F1D9-B678-8A47-BDDB-6EA96207B3C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F992D7-3BAC-7942-91E1-0D0FECABFC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D161D-9ACF-A14F-9FFB-12FBCCC3185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108A-40AA-4A4D-AA1C-24C70BDD78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823E10-D277-A942-88B8-D5BBD82CE46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9519A2-92BC-1842-90A9-FD003DD702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E946A1-F590-554D-B204-E0BC2CEED2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FAF6BD-4EA0-274B-BF66-360D5960604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2F5EE6-A788-D848-8993-AB04A8259F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667E28-955C-2C4C-9D4E-CA2474DA49C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721A25-E494-564E-8F4C-54885689602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E7B1EF-11B4-4547-9E24-93EAE6CF777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850B6-CBA7-6348-A3DC-3CFBE831CEC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20D84B-784B-BE4C-BBE3-1270BE06D2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6819C7-76EE-FF4A-8276-016E546AF1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5CDB47-9370-4B41-884B-9DA9820D132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591BAF-ACBB-8A4F-8863-A5F48844F4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1F6E09-F5FC-834B-B85E-9992D146E2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C7C10-0502-5542-A9B5-1B0962D389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57D29E-158D-054C-AA6F-BC05B5A3DC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633570-A3AF-F846-BF9A-040ED313A0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D1A3234-C04D-E145-9C56-27B21703AA4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8F414A-F846-1848-B120-CEFC89E5AE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1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491925B-2248-6C4F-B153-E0CB13379326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6518B9-AF00-064F-A93F-E014BB3340F0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A06D2B-DAF5-1C44-AB95-6DE6BB83B3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7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1CD1126-7B0C-3749-A4F1-73D68C87C86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7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5CF8AF5-CDDF-B946-B5A6-63AA9E3DE49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6C3E38-CA1D-F148-B11A-36CD360934E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8B672B5-DE0B-CD4B-8811-ACA2D7DF438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1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1C89CE-1CE6-3947-AD18-D20F722F8C90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C133D-C994-EB4A-BE63-32078AED16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DB9502-4BF0-3346-B161-A9A4B029366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342DA-D8B6-964E-AF0B-827D2BE68DF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34EC24-2F8A-0D4E-87DF-8E4B371C8C6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51425-068E-F64E-A3F3-6FE96E0A716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D822F4-0236-F74C-AB96-4D24B5F27A0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3D1319-8CFC-8A41-BA7B-C59497084F4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75E7C4-A9DD-1E42-BA6B-F75F3642D8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36E5A0-E55A-0B4E-9E96-CFC87C72D08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A04D3-3EBB-BE47-8A75-EFB4D5CED0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C3B0B7-3148-8A40-AE9F-A53BB94078E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FA6DF1-0506-A442-8B59-1ABCCA7B66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09255-8A65-3E48-BD30-7E75357CC7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681D5-DC86-F34E-9B72-20B675E35B3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F18133-32A7-6949-B77B-C26F2795657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5DF64D-B110-444E-B2D0-59D9E559723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59C07D-76A8-3A4E-B607-09FFFADDE8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BF1FC4-919E-1845-B981-E5F8CA40BF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E54E8-6773-7F41-9639-7F9F174DFE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A3A8C-FB4D-6A49-B0D3-175BD72D81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34AEC2-6A2F-314A-92B0-D0893F2F6B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D5DE8E-E736-4E4E-9FD7-DF0A4D1F3B7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EC6714-908B-8B4C-9A3C-6D61348EDC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BD2EFC-BE97-ED43-A1A4-F6F31A2D7B5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CF5872-F090-474F-8BB0-97B096D97ED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46D31-0B97-6040-B7C0-06528E0D5C2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64263-F3D0-5944-8AE7-3954B12276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88969D-5AF5-6542-B80E-D29EB50CF27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0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9CADD81-E3D8-574E-8A84-DB05063CD649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32154-88AB-BF4C-90FC-889549B1EC1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2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F5F5541-20C6-B44A-95B5-1D64DC9D9E31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A97EF9-9481-0A48-90F4-FC8CA1AAE36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46E1DD-5BF0-234D-B315-2606905EF89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0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2AA61C4-138F-C74E-80E1-1CED3192C4BF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0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DB14FAA-14CC-D346-A797-252456E89FD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018B67-F279-DA4B-B8D2-1DE8FA978A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FAC2BE-B4AD-3B49-9C30-A32EE3E89A30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2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64137B8-359E-C445-832E-2B9A164A55D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E5A1BB-1CC0-1840-81FB-B316FAFED6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F1438-C17D-6F4E-8ECB-8FDE2225484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9893CB-D30F-7D48-A3BA-6F29FD7E5FA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6F7D63-6910-AF42-8C85-CF54CFB20AB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A588B-5FF4-2C4B-9FFD-FA63A1E404B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CF9EA0-3AC5-D843-9864-FCDDB570FE4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7A6DFA-54C7-EE42-ACCF-356F900BAD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9B21B-A665-A04E-811D-B16C895B1F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4B6B15-530A-134D-9E8F-ED642BA4F58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FB893-DF85-594D-84C0-CA5F4C4414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C8C011-0F25-AD49-95BB-2F22BD0C6D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126FC4-966E-C642-AF90-6908D6361D5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FE071-036C-C146-888A-4593CFC24B3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B599BA-44A3-5B44-9A33-24CBDD93D19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E6C63E-86AF-464C-AD07-12E3CA5CE61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683C8-80A3-2B41-8C09-F8E760170A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3087A-0415-BA43-B2AF-461C4E892F6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F55251-80D5-2B42-97BC-378F6C2C75E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B07BD-F44F-F144-8F1C-F20E63D192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BE3C81-D5F9-B24F-821F-A3DE247A75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B76F67-3146-E142-A657-A9467D2DD48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06F0B7-555B-1447-AF33-D4616695C7C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EA257B-E4A5-2C4D-8F7B-38A7B312A1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26EBE0-DB4D-B141-8A85-AF65FBBCA59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0C317B-0FD9-6543-A2EF-B95A585525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EB769-E030-F141-9A9A-D3A49AA46D3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897ED-F212-5641-8CF9-78CCB829F1B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1D03B-B32E-6D46-8743-DDDBC007206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24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979733C-F4EC-464D-B5A3-9C0E148248C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AA672C-0D69-0E41-AD7D-187603CEB97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52055"/>
    <xdr:sp macro="" textlink="">
      <xdr:nvSpPr>
        <xdr:cNvPr id="22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9790-E2FF-0E46-9BA8-EB4FD9731CB6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2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485FE9-7D25-EA4F-B209-834C44DC0C2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0FFA51-BA8F-0744-BE48-584E51410F9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24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7156585-DF13-3448-80F8-AF0649193CB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24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068B45B-6F55-B14B-A1B6-313FED2682C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427DEE-C258-6940-9171-5C2E11322AF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2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E0A8E17-6B45-DA41-9BE9-401E7345891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90155"/>
    <xdr:sp macro="" textlink="">
      <xdr:nvSpPr>
        <xdr:cNvPr id="22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A5ABEF1-9762-4D44-8A89-4BEF99D9D9CD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D737C1-EB55-E048-83C1-E533B3C5B0C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3896A-587B-EF45-ADDF-2A3F43435F3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32D2C2-F52E-A446-9EA9-16E91ECEC81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7507DB-6EFC-8744-8954-90A5B88E939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B4B75-F971-E849-8853-085D83A3B88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3A7F2A-59DE-D14A-9642-FB321D6F4DD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15956A-FE65-544F-AAC1-9691A1D772D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CAC3F-1081-5546-96F1-4860B8BDF95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2D2B7A-2F80-2B4A-BCF3-47607E8817C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98192B-B2AE-874E-9F9C-97B029CFBFE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84C577-54B6-4F4E-9E28-AC47BCD2178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1CE39C-4F14-BF49-BEE7-5E9AC8E3D02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3EBB4E-7CE3-A347-AE2A-58388A9926B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234A2-A4B2-5D43-8188-DC76912F107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4C493-A0B3-3E41-AE9C-0A8714F5581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D1D2F-C906-E342-8029-7D85CC3CD32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93BF-9A21-6E41-A2D5-EF667A9027A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654AD1-940C-9C47-8953-9B7C21A9502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67699E-F703-E245-9895-1B664EF3E55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3406E-0702-384B-AB09-343E9D0F6AE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F1E1FF-12C1-B14B-9C09-B4CF4036500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A5447-F478-1949-BF73-6447F969B7A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2CC1F-4115-F74F-92D5-1598B4987A3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B61DD9-09F6-7A49-AB00-18AAD55BB67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F57559-F42A-5C4A-ADB0-0DC78374CB5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A6E79-9AAB-F045-8E06-CABF1032F3D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448F77-8573-9546-B520-9A75DCBA6B1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B30E2-4DB1-2344-8A44-EEF6CEFF1BB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F8D14FB-6C98-A449-AEAC-B050ADC9426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85E6C8-AA28-6244-B2FB-8EE919CBFF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2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4EE7719-8FE5-504D-B960-48774550BB17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02BDCA-F824-A146-B5B6-03B1719EBF7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335D4F-C7C5-E24F-BC79-1EFE0687CC6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77DE350-1F10-3E4D-BCE3-14863C968E5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E1EC7D2-98BE-2B4C-A7C6-B051AE2E6C7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E3B1E6-7AF5-DA47-A43D-50E7DDB9164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B1992A9-0A21-7F46-820E-A7AE9C30898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2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8826E68-F1FF-2B48-BFE5-2E46E8B65833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27B01-9B6F-5349-A49B-212C0569AA6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09794-0915-874C-B660-472CC4CAEA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CC7899-1F74-0941-ABAF-CA12BB17AAB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1F915B-5034-BB42-9E9C-CB1ECA8F28F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74584-F2E0-8042-B6E3-934626288C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46D213-18AA-6B41-AC51-52D1A6CE39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7CB87A-E430-524C-B786-2AC7D9EB64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00746A-724C-3C4A-8F6C-7F41F845F64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F25309-DF35-CF46-9D48-3C2E87286AE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079D9F-B415-B745-B994-215615FA3CC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05324-3553-864B-8707-74239914E79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4C57E3-0187-974F-BFDC-924A70CEC1C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92ED3-C1F0-984B-B457-47B43826164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C2435-7308-344D-9DA2-82FC1060DF7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DC0835-97A1-D448-9F91-25D1CC47D4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A2DD54-7F92-B44F-B6A3-C53BCD5BC4C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C1CB8-E253-ED42-8956-396C44697E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E6B8E5-B521-CE48-8A94-49EC0BC7ED5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63DD3-27D7-2342-90BA-31E2135EDCD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33C45-6C26-2440-9F26-4CD1254E57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902432-B8F3-9746-8190-2256FBC4F78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895E01-DF9F-EE42-9791-AC6259E61AE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40368A-2C6B-674D-8325-DF35671EF8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D9F608-7FCF-A746-92DB-7616D2A4CF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1423B-4CEF-DC40-A201-14A13B9E4E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5A7EF-FE94-D245-84B9-B4840B4CF6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190C0-75A7-4B4C-8445-2474D82DC08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F5923-0E02-C044-AE7B-27741532DB7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1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2102749-3A9E-6246-B6EB-70FAAC6CB55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3E468-D5FB-7C41-80E8-836280083C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3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5ED7060-156F-B94C-8D73-D01A30A7F7F0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F5E799C-37FC-0E44-87AE-126A024327C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B5D25B-3A2D-EE49-97A7-96C05B1BD20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2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371334E-41F1-1642-B9E2-09ED415672E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2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5A07B8A-FC7A-EE4A-8839-88A5575EA1B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7BA5D8-0BFA-4942-9333-C695D3B935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CD4704D-5A6E-7041-890D-AFC47E1F4DC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3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9F68A57-63AB-0C4F-A16A-77F55FA74BD2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A7B26F-782F-B24C-A2F6-823E40035E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2DEE1-C2AC-BE46-BD96-5BEBD106E7D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EBA926-5347-AA46-9C44-AF93757530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0601D-9D29-D74E-861D-9CC5735C81D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88D43B-9C6B-E443-B942-D7D196E69F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C3DBAC-E683-4A4E-A7D8-80578E05AB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FCEB1-6692-684D-8C9D-A389C51623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B73D3E-354C-7548-A72A-5932C460F5D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9454D8-CF0E-1F46-8A6C-3B2E163132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CC2DF0-074B-6640-9F78-976A36436E8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C911D-7182-134E-80DD-C3618C617D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24FD74-0D4A-9A47-AF28-E7B3361F34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9CA770-4B43-D144-B346-4A01437B97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A06909-4069-1245-8F1E-60C15A649B3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36598F-8377-D14D-8FD8-2C54FBD174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325013-2861-9941-AF13-B211B3571F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E6234-9FE2-924F-AEDC-DCD6A2C953B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A50FAF-945B-6545-B4BA-38D60F4B84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1E3689-0744-8B42-8276-76D8C4A83B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A5F49-39A7-2F4E-BC34-6456CD8C45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A0C7E7-C51B-8541-9FF1-B45633FF50C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669E44-BDC7-6545-B14A-ABD34CC72B0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C0D79A-9E6D-BF44-86DC-6176F36B6D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04D25C-480D-854C-B6F9-6D07D41531A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17866C-FA62-A441-B794-F577B45115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FA6291-52D8-E548-ABF7-213DD7D800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BD5318-6DCB-B341-9B1B-5183E4C17E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C589BE-1895-BA46-AD4E-A957C9EEC7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5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204751-2E47-B747-A464-6A99CD5D0B9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10918-481C-0A45-9963-11E207B398D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3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9A35E53-439B-6F43-8E04-D46E0F4A372E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27912ED-138B-4C41-8800-3FDAAF31D89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35957C-10A8-F449-9328-9C288F07467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6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170CFDA-B839-104C-89B1-439DDE042BF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6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E84DEB9-ADEA-4044-BDB5-8F98EE5AF8E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E8860A-8AC6-F746-A141-96077FC3D8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D8D3219-871E-E04E-A527-B45B01889C8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3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9C972-794F-FB41-9F81-EEFC4FE1FE11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E7C8B4-7AEF-E948-BC28-AB536A1B8A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75540-F298-8246-B614-9CA5DC1F68B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F48311-B945-0343-8741-B6F23E14A2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8F18FE-3A0F-944D-902D-7A88EFF614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7AF29-CF9C-0C4B-B803-580A497806F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4AC29-3778-1840-8460-B45C86EB967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B155B-4BE2-E646-A4D9-5C691D4BEB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7659E-FBEF-9046-B833-1D737D4CFB3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BAD2A0-128B-ED4F-8FA4-87264AB2E30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F34EAE-6FF4-7246-A8A8-B0FB275D4C0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82A228-A8B3-F644-B08A-DC3E35002F7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B3B601-4BE3-2042-A44A-496A2090BF8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3D978-A636-AC47-8DD2-FE889AE7D95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4B874A-50DF-EB4B-B605-D75D6C0A27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83D5E9-11F6-BB4F-8842-9B41FD2BB15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E8FCA-0EC2-5544-AABC-A2BC1454E47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6E79B-EB3B-CA49-B650-AEED606C57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36440-884D-E644-9AF8-612B8CB2482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42C2D-02DF-1D40-99F8-5FDB0B2C05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9FBE9-3832-544A-99F2-BA0FA948037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039A5A-4D92-804A-ACDF-7CAF048B4FA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42C83-6CBB-2748-9A44-5A128D79104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F08C74-841A-664A-8CC4-C0DE3A124E5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274E53-8ABA-8A43-A749-DA07F64444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2E5940-072B-4D4D-8800-14BA748EED9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EEE30C-3644-0A42-888F-39C2FA66F6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B11808-9E33-714A-B81E-0DDD95FE921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873A5-01B9-A343-B052-C2D1FE14186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39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DD4ACA4-FFD1-8943-AE86-A50E7A424A1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34E8CB-C833-CF4A-B1E2-C66D4B4757A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52055"/>
    <xdr:sp macro="" textlink="">
      <xdr:nvSpPr>
        <xdr:cNvPr id="23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AD6CAF-7CD1-614B-A4AA-BC7A0FA3DA54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3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3E9E30C-002F-0249-8A1E-66E25160CE0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3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4C509D-5D3E-2942-918A-5FEB0400E0F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39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4D7DF84-F9DA-3B4E-8EEB-2B8C4DFB2EA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39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44092E6-87AC-A644-AEDE-7E2AC519D68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B0904C-65F7-FB42-870B-7C6A8A02C31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4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203855F-EB53-4140-8DC8-43369C8EBFF0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90155"/>
    <xdr:sp macro="" textlink="">
      <xdr:nvSpPr>
        <xdr:cNvPr id="24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E3BB63-0325-F241-95DF-FD49100D2C14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832076-883F-7D4A-802F-EE6EF811BA3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9305F-D832-2249-BE8E-914170AB2E0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D14263-E7BC-934D-8426-E8821199D69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B24BB-EEB0-3849-984B-E025121C30F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B3CFFE-6D8E-EC4C-BE31-D2633BB275F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BB5C8B-7395-5348-838C-885D280A565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92990-9099-8B45-B777-0601BEC8DA2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AF66C1-4F10-CA40-AE41-D2B969A7BDB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125F91-E45B-1443-B215-E49A38C8AA0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95E48-2507-3645-82B4-F0C9EB4F424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375487-87A7-4645-83D3-2EEDF4604BF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FC9CCA-71D4-D343-AD5B-6507551D9A3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23A45-26D2-9745-8780-EB6420684DD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5AD8E-D21F-384B-9CD8-CA9F86B19DF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49728-3A37-FA45-8009-A7542B6A89F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9C7B09-6807-CA43-9AAE-26F3CCDED1B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F0458A-38F0-A849-ABBD-AB2FCD7302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B50D68-C096-804C-B6C3-2A3CBF05F69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B84121-4373-854C-80F9-C2B1EC62C62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05E71D-5A27-9849-A6AA-8C0F829AB3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AEE77A-9DF5-D545-B2B7-C75E50AA633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D32652-9FE9-6B4A-A572-F0B4529BF40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293868-0391-6143-99C6-D701173325C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9AD6C-FBA6-E748-AC06-4E4C42DF405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C49F-FF05-AB40-A027-35FFB5B8F4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AAABAD-9DA4-5E48-9828-47AFC0F11A7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9E6EC7-AD23-E84D-AB17-EF5E6D4D6CB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5F7DBA-95E5-C140-A499-D8275E76CEB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3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E71972B-FD0B-D94E-AFF7-3B5DE386F47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41889E-3511-0142-BCCB-33FA2FC198B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4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B5E02A-B80C-5049-AF57-7ED9B30C3798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F686438-3092-A840-964A-E7BDC127DDC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4337A1-E970-6D4A-9B19-B47A6808B3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3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F43709-62AF-424F-AE96-D3081AD898C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3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F9CCDE5-16E7-1C4C-9004-45FADDEAFF3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DBA72A-4336-494D-B410-818E1E813F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40B201D-3D3B-CD46-ABE7-D4EB42DA864D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4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17839A4-FBA6-FB47-8B77-FD6D2BE38601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47433-5391-404B-8A21-BD6A15444D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C399E0-320E-594C-B257-1FD7B188BF7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869E7E-E876-3041-8ABF-4B78A210DF0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95D94-A4C1-A74F-B1C3-B582D000B6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B8F94D-7514-0448-B2DD-D322B8F4FE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EEB597-2EBB-5743-8B06-6AF9F41547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939582-9951-1E44-A7CD-01DCCB766C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31BEDB-0B9A-3A4A-9195-78026406E89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43672-F553-5245-9A1C-2AD42CDBE90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78893-6DD7-CC4A-B3DC-87FF02699B1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624B2-8922-F041-ACC0-9CBB92DC5C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B9B996-5F1B-5F49-9818-961C17A3F2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C5F073-F3CA-5D47-A829-8E31D9658B1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578BC-5324-7C4A-BF2E-D3E83577766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5B9129-5F41-9A49-A336-21D93E1B6D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F08C6-612C-F44A-BAC5-C00430EE291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050C83-3B0A-F74A-A97D-A89D8476FA3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0278BE-FEEF-F340-A6BB-4DDBF9BDB3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A5FD1-31BC-5743-9D2F-82E2A2A055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EBC13D-0D23-324E-8089-8C25761651E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55804A-3822-C74A-95C6-C063F424ECF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F3B81-48E5-2B46-8FE9-FA55C10AB3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4B514F-BA64-E041-B4E2-CCD6712CD0A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B25A89-A394-CC47-AFC2-169D993B7F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A67FC-D4AB-B748-B4FF-1F486111CBE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B45D2-D412-394A-BD02-6E2B1CAFBE6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1B7C9-9DB0-D643-869E-679269FAA12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FFDD-B0A5-F043-AF13-D35C557B85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6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8B0BF87-09E7-544D-AA1C-1403ADE162B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9FCF5-F009-1F42-BE18-0D4289113F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4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494587-7A2C-374C-8074-DF13951F0884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A5B4C2-B787-7141-8C26-840ED2F2C9C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B80F13-B928-6247-B4C6-7EA70E4ED12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7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B438614-0713-1549-9E05-3B097F9526A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7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20257F3-F4FB-AE40-AFD7-2153525548E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8D714-904C-9145-938E-2DDC151C92B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84EFC1-2D01-E14D-BE3E-8FEA0B2A79D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4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5E3673-8670-FE4E-B653-DAFC078C0930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71A57-8F2D-9D49-B8CD-30B7A39B672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77C5BC-8754-4744-BCED-92CFB9E087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38D9BC-E397-FA4C-BCDD-2407C3F9560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93CDA8-48BB-DE49-B2E5-5325150C59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4E4C5-465C-A14E-A218-76310B76097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5C45D-FF72-884F-B6B7-D0A5049BF0F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654F2-CC60-6B45-BA92-4CD15B6F55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F58DA2-4F68-2F4C-B6E7-BB90B36888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276316-3907-2E43-8490-76F08C5577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0D747-9DD8-634D-BDF8-B59C0DB0A8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F1589F-9096-A448-A2C6-4BF31A99AAF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8267CB-D1EB-8944-9801-EC23F9A395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81C14-8178-E54D-BD17-75673AD4A3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B7446-B163-F44F-A838-3265AC45B0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C9AEFC-6485-E54D-91B8-24AB4274879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103CF7-A120-014A-9F28-7E17483ED0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35A688-6260-8744-9272-7E5CBFA7CB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3549D1-E6E6-8643-BFDE-1CB03624B91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1C5D4-BE96-E54A-A9F6-2F7DE574449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42636-819B-F145-AA04-792FD3F739C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20DA6C-B697-454F-B086-0011971E159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50978-3F8B-9441-A351-21CFE6FE7B5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94478A-26A5-264F-9A05-2C6EC485712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EA4D6F-132E-8940-ACF0-BB0186C8D8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E2969C-6ABA-4240-A5FA-2CCCFFBF84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CBD21-E859-164D-899C-AE763E0BDF2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62BFA-48A5-1546-8EBA-F7EF19F799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2061E4-0AB6-EF4A-9A97-398EA85B5F0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0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D6E9520-2B87-1E48-9404-10D021A2C60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01CE12-E5DE-C54D-8615-E29560AE5DC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5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3F4624E-774D-E349-ACAC-ECF4EC39FB83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FAA0AE-8137-A343-A9AB-A0765977337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71D074-5B4F-7249-93D6-F46AC45BAA7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6863A19-0D01-1C43-B3F2-A5F7D8E3D28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1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0EE96DE-93EF-5E4B-960F-DFD57B658FE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018B07-ED60-D447-99E4-3EF150FDBF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8CED5E-003B-7D45-BF9E-DD4DE78DFD8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5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BEFCEF0-D59E-6443-A856-B5AC33541FE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D833EA-90AB-1A47-AAC0-28A6B91092C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6DB6E-57D9-C143-BB55-B8407259CD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90A0F0-64F8-9444-A1A5-87DF232718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079980-33E8-C74C-830B-018E613EAFF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092B6E-513A-A348-B31B-BF8918C5CF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4A8AAA-2A99-F843-B146-B8C08283EE3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F1E6C-A611-1745-AF4C-F2F9A07253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E46580-1C38-3240-B4DD-9F9C8F0C1A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57421E-ED2C-1F46-99CF-68B6B8D39E1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865121-61CD-2E4C-9A0A-DC35588527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E282F6-5ECE-0F4F-8140-2653424D7B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276DA0-7EE8-DA41-BE37-3AC53BD39E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6416FE-D487-E448-8627-DF64988F359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B94A3-D4FA-0E42-9BFA-636BE439684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4CD299-6510-F34D-8997-3B529155997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F358E-BEDE-3F41-AC4C-370F2996C9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52DD0-F785-7847-B086-DD89950A196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0C2168-9991-5A48-B800-8C0C05BA105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AD54F8-690C-A04E-B35F-5DCCFBA03B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3A84D-D77B-B549-B0D3-E39A35F472E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5F1BC7-912D-3140-9453-7BB4EC203AB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99097-490E-6442-90B1-079BFA1071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57530-E1A7-E94E-9566-6A7577066C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21D333-4EF7-6A4D-B2C1-78DA47C0207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A5977-0FE8-E447-8520-55374561CAC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80E41-E33E-BA45-8AC8-EB93052B73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DB0004-546E-0A49-A84E-F003278304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EE9BD-2C81-7B4B-A7F2-67DEE656FF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54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487A270-6F06-5A40-88F0-F7A25BA2146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58B4B-6801-0440-B65A-4817654B74B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52055"/>
    <xdr:sp macro="" textlink="">
      <xdr:nvSpPr>
        <xdr:cNvPr id="254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D1692AA-4223-E949-9B92-05C9D7574635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54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414C78B-B6A5-9B4B-A089-3642DE85672C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7ADE15-3BDB-2C43-AEBC-3CE1AA621C9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55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81D0399-1150-7C4F-9D1E-7935EA4B11A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55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AC8280B-2632-344E-9C1C-F2349BF340C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4D1861-90E6-BA4E-B248-41FB9E3A38F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5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5740BA-2B33-E945-8BE3-CF11ED2780E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90155"/>
    <xdr:sp macro="" textlink="">
      <xdr:nvSpPr>
        <xdr:cNvPr id="25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221AD1D-4002-4A46-8FED-F2FE78B51069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B2353-14D2-0640-B102-484BB6CA019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0BCAB-CE65-CA41-8D56-5EF6699D007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9114F-F469-B94B-B460-03E91A71B2C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497D0-4F23-F54E-9B9A-AB5BC051D61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65DA39-4042-2040-8388-6D2B8C02A4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3E9132-1CC8-FD44-AEF2-8AB9DC78D04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EE8CA8-D183-DE4E-9917-7B525A5AD77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FBC1E-66AB-3146-81DA-BDC3401362D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B5F105-51CA-1446-BF99-5D49F5F313D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5ED467-2D52-B444-BFBA-53CB27EF02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04C55C-1749-2C4A-94BA-273A73852A4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22E653-9219-654F-83E7-B633E0D3DE5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52D0A-B036-1D43-BF82-AB9B7EB3053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07632-7ECC-6349-8017-A1FFA27E672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762BDF-D6F3-C742-AF93-ED76FF235AF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EF063B-AD03-7745-ADBA-984DC0E6FEB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86F405-6ECA-2B4E-B4E7-7733ACF508A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165D81-D692-D845-BC2E-AC784328B74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046136-B223-804A-9130-13539CE0BE6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1B415D-FFDE-FC4F-98D0-CC0A72BF0E9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3484A-3C73-B242-8E52-F0BF3000A2D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0A426E-49FF-8041-835D-9A56868872D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FC27FF-DF76-3C4A-A3EE-FBCFC2344C9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129F0E-66AF-9044-A558-41E4D082254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58127-2F47-7445-8953-E21392E7430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7EC7A-4643-3348-B2C3-AFC0693B263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68EB8-B5DA-8645-8DE4-870B26D35CA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A6DB94-A0C0-B64F-A431-4B050DA3218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8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5586CD0-1C0A-1340-9B28-451C6DB034C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C9F99-D435-7E4D-986D-5859D6D06F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58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3FB29E1-F83D-AD4E-9D3A-E7815308C76D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8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308136C-6CDB-7341-8337-686D5F08BBC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4C01CE-AE46-D046-943E-4573E8B3C94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8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9C23F45-843D-7840-8A1B-34BED83FB24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8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E13970E-2FC8-014E-914D-5FE039FB457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3693C-C7CB-BF42-B542-252F3B7367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AF87EF-4CCA-AD41-BB0E-CE9CB478B6C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5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9ECA6F-EE21-0942-852C-7004A662E06E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7560B-D98E-764F-A15D-CEAABEA042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48CBCD-93A3-DD40-A340-66F14965F9D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60FA63-B8B6-6F4A-ABAC-433EBC64386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2F0A0-E58C-F84A-9958-89D44E0F26F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66A72-1E1B-B647-BC02-E96AB01CC9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E90F0B-18B2-DE46-A0BC-BFDC6FA4E1C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785AA-EFB5-534E-B2CB-5923BC0DCF5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39B1B-EED1-BC46-82AB-7D2D847DF6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51D79E-BB7C-7644-9476-3C904902F3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D88ABA-1907-6C4D-902F-6463C9744B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0A771-86FB-2B4A-BEB5-CC27FF7DD6B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884A67-2B3A-9F49-BD79-0995A3B1C7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3183FA-62AA-6E4D-A6E7-B344EF1C80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5FC54-0ED2-BF47-BC06-18E94E210A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651C-DF88-0A4B-AB67-E251D2B9298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3590DE-CFE9-D44B-B9A5-D4BAFBE2A3A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2DEA50-2734-A84C-9A80-9395EEB75D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417AB0-B309-B141-A40C-17DE4818AE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31D0E0-CE39-9F41-81AB-E54D1FEEE1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1ED334-5A45-9E4E-ADE8-3C6778C61C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BAA13-A0E9-9F4D-B586-184897D7D4B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FA2B8F-2742-B745-8B3E-93C900CAE9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2C3718-5D2C-9643-B608-81AA1CEA8ED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5F72D0-62CA-4047-862C-1E2685D1CC5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C9D39-EAED-7F45-88BC-1E433F6D0E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5EBE0-7818-4A45-A44B-2923D2DC767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FD1E20-6719-284C-8D80-CFBAF2EB702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F0785-8646-5143-8CC3-2ABA8AD890B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2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452424E-9830-7A46-87F4-082C5C8F443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CC51BE-2D38-B84E-AB4A-7AC6C72C95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62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106FDE-A477-E049-838B-24BACC52E1FB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2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7297142-13F1-C446-B9AA-FEB329B0FA1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F00F4A-A7BA-9343-9D60-2C9AA3E4BC2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2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980278D-06EF-E742-8823-DD32FF7C7B0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2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E9886B-EAC3-694E-8033-29B90827613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2C6BDD-B0D9-F949-90A1-CEDC3EB4FC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5111C79-6DDC-594D-AFBC-C9D6397677E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6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1E66238-5A8E-0E4B-B45C-3C7CFFA374D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86745-F005-944E-B97C-3B9997EB4BF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06BCBF-5D25-B64C-ACD1-3314D7DDFF2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4001B8-E9FE-844E-AAAF-6F2CF11E2A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2B8949-EB34-6F4E-85C7-22CC115632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2014-6358-E34A-A4EE-08D2A1140E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0AEAC5-E4D3-7140-B973-C988C45E5E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B763F-17CB-3446-B4E4-88A473C81AA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2E4E99-AFE2-D54C-ACB9-AC36619B8DC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7C9977-0BDB-7545-9B09-72CAA9D452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6DB92-C6F4-6E43-8406-8C1C0298B91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6DD35-BD2D-4041-86EB-EFEF8F39ABC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5CDE93-D555-674C-8541-362472AE2C5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3E512-75C9-444A-82B7-B69AE1B84ED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C10366-A83F-0E47-A6A4-8FC4C614BED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EC0C8-789B-9644-BD6D-CC4AB32DDA5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D4463A-25D5-114B-B885-83D8EC73998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F8EF1-4C03-914F-84E4-55ABCE84CB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7B286F-0BFC-7A42-A7F7-08C8CCCA952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A2FBB-C47E-5946-AB14-227CFE066E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FBFBF-A66A-6D4E-B7C8-BC8C6B62FB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DCF144-F39E-9E44-9866-3A8C458C66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AA289-B6D7-0C44-9A11-C25D91B19F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3DBDF8-C6A3-8742-BAF5-689A217EC5B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9ADF0B-6005-2841-BE4D-5D6983E7E9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2EEB7-EDFC-644D-9555-DB5DDAB90FC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A9320-E1EA-BD40-97F6-5CE0DBF3E9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CA2FAC-12A6-DC49-BD40-65B12B42D4B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DFD65-89B9-DC44-9C5F-51F2DD270D4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5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536FC49-D7B5-2F43-9403-C65CBD12F5C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AF16F-6032-D44B-B462-240A6B83A5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6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B3D5F5-2B94-A042-879D-8807026C03DB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6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0F77ED8-D48B-BD48-8EAF-B5B0D57209C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B83DC9-A3A5-4C42-AC7C-34D70B1C175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6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180D059-669B-674E-9CD8-BCF3B07AF42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6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85FA6E5-A86D-0242-AB96-DE345D0C929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5DA8AE-92B2-1F4C-8918-830F4DE8DE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9B1C430-1689-E045-B12D-B2BAEE12640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6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9174C10-E965-A148-836C-4BB10D8C58A2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5FF809-6E3C-E345-8F8B-5EABCD47E0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776839-A4C5-6B4B-A7D0-EBB25437E96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6BB331-AAF4-A248-8590-D20D4DFD6C6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F4480-6A1D-954E-BE56-B6FD2D651E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2A41B-604F-DA49-BEAB-989471B7C8B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93B586-078F-134F-AAE6-6457CF737BE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441AE5-7BFC-8F49-BE6A-11031895B4C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6091D-D251-7340-9FDF-253D263566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C1394C-B53F-6E45-9255-DEDC97F0788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207C4-1AAD-074A-9E89-5ECD1275790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C1D984-5731-5340-8A65-FC10A73356D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F6AA03-46C5-F547-B4CA-044C6030C0A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E053D1-847A-024E-8E36-E9D6E631F31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AD01FA-9E38-0547-A5FC-618179C5B42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D93A4E-B75C-A741-9B12-67036A754F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0C09E-D04E-164D-A044-9787666705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ED4D9-4EF5-2B42-B5AA-9084CE0ADB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90144F-AFD6-D74D-B133-B0DF6E7947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00D70-BCE4-944B-8D37-BA60351107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29CD09-234F-C84C-86F7-05A6A739360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996D1F-488B-2944-A8CC-6146677FB45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D46365-BA42-994F-A1D0-376233EFD71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F4E13-E6CE-AB4F-8FDC-EB9777D4130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FC360-CC59-6E4E-A924-507817F758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D7146-0D14-0745-8434-8B681E926A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45E998-772E-4544-9F98-1786E2679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3AAED-326C-834E-BAA0-42FD89C0B13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06D24-AA00-9D4B-B488-E8E35FE141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69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B566B7B-8CFE-8B4F-B6DC-75B78112B228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DBC425-A300-6643-A6BB-6AC26B0B37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52055"/>
    <xdr:sp macro="" textlink="">
      <xdr:nvSpPr>
        <xdr:cNvPr id="269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7B51A61-9CF2-3C47-90FF-50A3D96962A0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70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431EB79-6923-8943-9646-B63E7B9B6696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5B648D-7F56-6746-8485-C86A564B934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70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9D9C176-943A-674C-BC49-FFF37AB97E42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70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C482BA-982F-FA47-BFC2-DC77CF0D733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7B77D6-FB62-0646-BD41-C4DBBC4090C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7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E2407C6-0A80-3C40-80B3-5203F0887A2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90155"/>
    <xdr:sp macro="" textlink="">
      <xdr:nvSpPr>
        <xdr:cNvPr id="27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80F767-6243-254E-B2E0-D0909B0819A6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DE6D8-7F74-3A48-AD96-A221A7D8196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90B22-ADAB-9741-9F0B-76CDED284F5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46706-A3B7-8D45-B3FE-5132BFC0686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96553-0146-0A4A-8ED9-7BA9C96C60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4CBD1-5581-3942-B191-940E7DA101F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94A137-7F5D-FF4D-9EC0-16E65347E1B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0DF38E-2400-334E-95AF-3B7B1C46CE7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F6305-5823-FB4A-B28B-FDE911432B2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0C8FB5-661C-3346-8E3D-E86D370C654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4E5DB2-71C8-654D-AB59-CFAEDB21C8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06005-5428-164F-ADDB-EF661C79DB3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A4BEE6-E529-1B4A-A94C-08E7FB6850E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A210BD-0DB0-CE48-998D-8D0591646C9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A33BC-4E61-104D-9239-29006CB5EA4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345F54-46DA-D542-8637-8A58611FD7D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7025AE-13D2-D64B-BDCB-880D128A55B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40C7B-C38B-1F48-BE01-3DC51D8FCE6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D5A0C3-CF5D-7445-A03C-49A1D0C4722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B41E84-DEE4-FD47-B668-BEF67C8243B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B90716-CA8B-E345-BF2F-6F068453B79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69FEC6-E6D3-5B43-A6F4-45D0A9B3BD5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60CF24-B3E1-0C4A-A66F-24CAE008FA9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7AE458-7102-A74C-BAF3-27EFFB5B210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B45DC8-ACAC-5248-8906-F28820F68C0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41E39D-0F17-784F-BB52-B459F5BD0E4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61027-C70E-8C4D-A93A-939575D33F9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0BDD8D-6BEE-4446-9316-4175630276D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6D6FEC-5FA4-CF40-AB4D-587A5864950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3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5AB95C0-ED49-3641-BBAE-3EA706AAC0D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CF3AB-ABAB-D44B-9B30-7E9FC4887B3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73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DF19F0-A522-E944-803C-CE44FB931746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3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13555DE-8123-614A-A84C-185AB09994C6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2C7F82-F1D1-F548-8BA4-00361CBC77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4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2AE975E-8594-A149-97F2-B516B225C23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4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D270506-1B48-944C-A36A-BF707C0B82A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0CA7A-EDD7-EF40-B6D1-F302D5F2FA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2C4542-2802-F24F-86FC-20F4D4A56941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7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C7AE5F-35B4-D14E-880D-7EFE2E81BD36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5209BC-1DF5-C548-B033-DAACBC43388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904D0F-3188-174C-8E9F-E6AD9639BF2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D7E060-10AD-2544-8A65-B549C36382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C728D-D0D8-FA42-9076-372A3E8A465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2E4300-161B-E04F-BD9F-97993C54429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D12883-060A-7D4E-BF24-D7D446723F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26CAAE-16CE-9F41-93C6-5B28F3D9ECA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29802C-E1A6-3C4E-96E5-8163AF65AD2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26BB90-CAAC-D848-8385-F1E8698562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1A0C86-9CD8-6F4B-8C33-C27BB6FA9BC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CD804C-F2A0-D84A-A88C-548051CDB89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C7F999-79E4-DB4C-B612-FDAB35D9A0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E563EA-8F8E-0142-B6A9-27B55A0E8C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829A00-796C-BC48-BF3A-453D5A04FF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410119-20EA-194C-9E90-EA4D29B2E1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186FF-A9BD-E04E-9B5E-AFE580CC3F5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31CCF-E5F9-9A49-85EF-C3386266EFE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E316AB-889E-414C-9E1E-91291D1AC9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F234C1-354D-FA4A-A294-25F025F983F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8DFDA-C7D8-0E4B-BA5E-91FB23C657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7E1012-1D14-1B4A-A740-0232D42476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BB38D-2027-2B43-9B50-4E9FC3D559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EC70D-CCC2-7A4D-BEF1-7A9E986C677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2F9F7-86F0-DD4B-A499-F783A9C7740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2771D5-493E-E941-B115-626BFDA2D76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50689-D960-1042-9277-629E518F656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85F8D-088C-7543-8FBD-6A20CACFADA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4147AB-B351-E542-ACA5-7E42EE78EF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7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11D2CBA-5F7D-EC47-8835-595055CD397D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4B385A-424D-7643-BEAD-36FB625DE94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7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2840878-21D7-3C43-B9D1-2FF071F97E21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5829585-CBEA-C449-A3F8-F3FF3224D0D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908995-8857-B24F-8233-EEF1D2ABA65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7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C377D37-4C4D-1645-8EBD-F320D49864F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7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78F8E02-31CC-DC4E-860D-72E9C034493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9CFB38-8FE9-8E45-93D1-8AA9A2BD4A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AADB54C-819F-EC45-8CE7-F35AF2B132D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7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9E2CD89-743D-5E44-990A-BA38D8C941C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AEBB0-3644-B645-9AA8-BB06BC26517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81D9B-0B26-6249-B739-899FA9C3415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ECA5D6-0D52-EE4E-9FC7-960473E4B65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D1F5C5-8856-BE45-B2A7-6C0E1B6EECE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D6A37-8BD4-4546-89FD-E4B5352F50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13E4D9-DD5C-F843-B6E9-62B96C8C9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CE293-D805-C742-AB61-D3D96EAD45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BDA63A-A9C9-6A48-ABC6-32603DE250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D01749-51EC-0B4B-AA7A-CD7ACF53FC4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0F2D23-A558-304E-AEC7-DC480CCBA0E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A3CCAB-A1AD-994E-9410-160D0CAEB46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056770-7D1E-5247-AEE0-B0AD45EF985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190E5-A10A-9147-9F7D-16F4906B2A5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ADAEF-0772-4A49-B23F-FD50493CE0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9EFB98-D5E5-B241-92A0-B32FE216E5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E916DA-E9D1-674A-B4DB-0183B90F16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9A205-FF03-CA43-A57C-8D6B4AA61BD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0944E-6394-CA48-B3B7-EC4A886A0FC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020EC-1114-4C4A-A14A-1203DD76239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4D8776-BF71-4549-AD6A-29CB0B6AEF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98412C-400E-CE49-BB39-47E23512A5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2C7B6-05A5-BD42-8C4E-4B34968365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E729DD-9A58-164E-9CA3-BD55AAD1F4E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173A76-5D68-6642-BB4B-CE61848E17C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F8C1B-67F0-D24B-BBF4-63B77E7CCE3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0F5E7F-A75C-1442-9D44-1150AF12FD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C61C0-D107-2D41-BD2A-938F11D3FD1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B8292-98F0-5E48-B051-30F416D059B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1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86FA2B5-D3CC-9045-9380-30B8EF3FAC8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76A02-44D1-9848-AFC4-38B5E42D74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8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5915B4A-3149-E042-AE97-9B16FE385C45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8C70D5C-BE38-BB47-849A-4A8A624F695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C6FF95-A689-7F4A-8225-9795E65071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1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A267FD4-DB22-7046-95FF-50F14E7DD93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1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E3D7275-8B72-1841-BED4-44BF918EE09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309AA5-7CCC-BE45-9D4B-D731179942D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05B87B1-E955-2A47-994E-7E6D3CFB5E6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8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E7ECF37-7048-6B47-99FE-418E6FA0941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5E96C0-3B35-2D4C-962D-016063FBD15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D23EB0-BFD5-3948-840C-B65E8F890E8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9A7F85-9436-764C-B258-4E339E5CDFA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44A1B-484E-904E-8F38-CAA9C46197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244FFB-EE27-1448-980A-703737AF30D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490F0B-03CE-C440-933A-DD7B1AB929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4E51C3-FDBD-974B-B689-C23BB7AB29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5A8A3D-D925-974A-9BF6-DF4C6FE7EEB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645DDE-2016-324F-814A-5E78505DD0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9B9BE-E9A2-3142-9C00-C4B1C8EFB7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863F4-397C-C74B-AB8D-65D7999836B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C4265B-CA8F-9244-B4B1-644AB30723A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4FFF2F-FEA4-EF4C-BC9D-2867482432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10310C-094F-C042-AAEF-868CEB7D437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3C29E3-9F9B-4245-8CD1-78B1482393A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D9EF20-9A46-924C-91EB-E09439A2CE4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D2CF95-4C7F-3549-AA7B-462FB114AF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B0F73F-1A4E-1B4D-9A91-4220D41AD65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D83B26-F61C-2D44-AC0F-DC602C71908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666310-0A14-A644-8903-1D9EAB26D89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E9A498-C7CD-4D40-A5EC-782B1D2767B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1463B-5137-654F-961F-C74F7FBF1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1D706-ABC5-CA43-B8D2-7B42EBEBF3E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CB1745-A148-4C4D-B19B-F4178AC5939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A2103-2363-6647-953C-86FA9E9B1A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7ABFB-D58D-874D-B2F9-080CE48FDED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E5A2FE-68DB-164A-A05C-DAC8AE88C6C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A58B7F-1C2B-4047-9DF9-12CD0A88D4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84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536BBAF-DDD8-894B-A479-B7B9BCECC4AD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EF4AE0-DE4C-4E4C-B083-06CBD898D0C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52055"/>
    <xdr:sp macro="" textlink="">
      <xdr:nvSpPr>
        <xdr:cNvPr id="28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DE98869-2CF9-184D-83A5-8661AE5791AD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8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F8035E-2849-F648-A1A9-8AC3D321AA6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AD0246-2F2B-874F-B978-369082F1369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8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1DBB25D-7F7C-4F4D-BF8C-4C38DB989DE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8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AFF7537-3CE5-2D47-9C53-555C1C9FFBF0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5E8BD4-5CFC-8146-8625-39DA6086E4A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8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A5737A8-2B81-4346-9F31-992D09C4D2E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90155"/>
    <xdr:sp macro="" textlink="">
      <xdr:nvSpPr>
        <xdr:cNvPr id="28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EDCAA76-5F55-474C-9844-CA3C8A19B21E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4170C0-A1D9-E441-ABB3-2FC7C376A34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CCFB34-E53E-BF43-9C03-C2BBC532652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B6A6CB-50DF-6B46-B352-2E32373D5C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7D051-CCF7-3D4B-B041-6859248E7C0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76E95-C3CF-5640-97A5-EEFE65FA906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B07C3E-72D8-624C-889A-B1DFBA8DACF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93D72-C028-1742-8024-CDD722BAFE1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C077A3-1D47-994D-8BAD-2D00F350FC1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F971AD-A310-EE4B-9604-F2E813EDC38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FC14ED-DB3E-F449-A372-5CDCB977C8F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682A14-94F9-8F46-ACC3-95200F691BC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BF88D1-27FD-E349-9518-77CCC1D8829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D47FFF-90D0-C747-A2B8-EDB252080CA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86C4DE-04C6-5248-B47B-3F8D5E80630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CBBA36-CA86-344E-8584-DD9BC98F57A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CBC7BC-AC41-7B4F-91D9-9C41DD418FB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A9184E-F3DC-344A-8EBB-6DD69EAF1C0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1BB31-456B-7545-9820-C2A8CF54E7A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B0E74-6149-A94D-ACF8-EDC2585798C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B56BAC-D6E2-0C4C-94FB-3BFB2989585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50B784-DFE7-094A-B2C1-220164FBE2F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AB9BA-2755-D640-933B-66F4B7C62CB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07AC5-5C88-8846-8104-881F6F00A7A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0F367C-E61E-7042-858A-96C1B01A59A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AD9AB-3CE8-7C4B-B172-3156F793ED5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583FD-B26B-0948-8E95-70B797C0CDD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808FEE-684E-324B-88CE-0853425CEDA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CDC0B6-EF53-7A41-ADEF-289E5A8A06F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8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A06B6CE-EBC2-B449-8CB2-EE4449890B4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F15D9E-9781-F24D-85E5-0F101F3B14E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8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D4414C6-780C-DC45-B58B-8F16490A90EE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3552FD4-0633-764D-BA1B-058F270A2001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2D7D4B-93B8-FD4F-88C0-5D3098EC5E1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9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77A653C-E1B9-F440-98F7-82EDDAAF548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9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D051B8-8D25-0140-97D6-BDC25CCE65F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23B37-46C4-D64C-8B32-2DC86E000C6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0ACF34-2611-F84E-8A1E-D5AF3F1E3D3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8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8ED79EA-A667-5340-BFD6-7F3846EDDACA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B0AC8-8484-8C42-A063-0FD1AFE5B44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302FE9-AA9D-5947-9086-F4FF63B4B60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1FB056-A616-EB46-8D5D-E32962B66D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F0CC24-E389-054E-82E0-64178F7FDD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D636B9-ED38-4C4E-9D38-453C9C246E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9650BB-700F-E543-93BA-954DB3819D8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D8202C-EF8D-3B4C-AEAD-0D77354AB3A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33E5A-AC07-0244-AFFB-7A8E4309CBC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5CE453-3334-6142-9688-259EC0D2290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8BEAC9-D980-E14C-B6C3-6078DD85AE6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853A7-6355-4E4F-985B-81357327A23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98EC1A-FE7F-6E4A-8049-DD28311D88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0145B4-866E-064B-B921-B14B56D8DCD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2C48B2-38EC-514C-A838-01368A16D23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85A348-1900-C84E-80FE-B20F69B6535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2F4EA-F876-954F-A8F5-41150036081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F8BB5D-7783-4746-830D-C28969E9DB6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CD9A60-27E2-764B-AE4B-26B29B2FC39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9D17C-1C3E-7045-B965-21C2071A7EF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C1616-9B9C-9F4C-820D-3795E26B07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30BE8-1648-EF41-B288-3C07607A5B7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D5C9E-2ACC-BC4F-82C6-D31685557AA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C70EAA-3ACD-5040-B5C4-C23BDB4F4A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A3912E-A0C4-7845-BBA4-BDAF3BD8ECD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1A0D3C-F82F-C34C-8460-CF8C0EE64BD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D9259-339E-2A4C-A2CF-40B9090A81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5607-AD2F-6E44-8EC2-473F53F13F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A526F-0B4C-7549-92B1-EF6533F9FBB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2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25214BF-A729-2B42-BC52-B5E4CAFD088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E21E6C-C736-CA47-A9B9-58A85DBB3F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9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491A99E-8944-C544-9EBA-EEFFFAD68578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1ACD1A4-A954-3D4A-B91D-2BC2786F517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4F2CDE-5557-304D-A2F5-06530DDD3BC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3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019DDE4-94AB-8646-91FD-D6D1351709B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3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C8EBE1-12EE-A145-B172-5E1E3D9988F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80237E-8CF3-F94C-94FF-01487556BB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C8E7B17-B498-E54C-A6EE-A25B5134E51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9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8397AD3-CB63-BC4D-9B28-B99EC091058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328D5B-25EB-BE4C-8909-7C19F2406E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F39605-E540-C24F-A346-403605EE1B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A5C680-2614-844D-8392-353D709572D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8871A2-7573-854D-8677-F75C46AB90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E3847B-38B9-874D-B7FD-569A95CB554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92ACB3-2BCA-254A-AFEE-C0FC7F1232D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6FE959-FD33-2B4F-B1FB-2FD87AA5A9A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3D5866-186E-6548-9957-7EE246BDBB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C20E94-D350-F54C-9CB6-D3F361B3D4E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C67B2-CF45-A44C-81F2-0BE6D5AF58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428CF3-89D2-7A46-B4AA-06F717E3CF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12EC9-71A2-E34D-8AE8-AE2AEAFECCC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E1132-1F93-2744-8D68-A7526BE6568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2532A-88B5-4A45-9693-1547D391731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2E2441-6E03-C14C-B82A-FF086B3106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BB8D2-2028-BF45-A7F7-4D103B0709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88F6D1-50C5-2346-BA66-FF39FEBF53D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C1DA0F-A3EC-0547-9C97-23401B7458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79CA73-B069-8049-900A-619113A6681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1F460-4954-574E-8209-699648B109E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DA4CC1-AF4A-5446-B952-29DA250D0DC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E29E73-D74A-E347-8697-8362E4BE79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B1BE50-8DE8-0647-9504-673F51BFA4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A3BB02-8CE2-DA4B-B113-2BA5EC9101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1F1C6C-1CCC-124B-AB77-833E09BD1B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17CB3-9DDB-014D-8876-328664E81C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EF749-48FD-0F4E-BD4F-DA0E256A5C3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F4186D-DE21-4B4F-A507-16E360C2BE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6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0F0D703-B13A-7343-BF21-84377FC74D0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94B594-F73C-C341-894D-DACADE4326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9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F2AA6E6-6F5F-634D-8D4F-C7D59C90EDCA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6997FF-5C0E-A441-A6BB-31E6C4DE148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1FC6A1-00DE-D741-89D8-A7051C4DD58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6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C7637A8-44B1-A74B-8EBC-213E551ED8D6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6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F37B6EB-C222-6945-BBE6-9DDAA5DD6A1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5BA148-2A90-4A43-A030-50951B930AA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CDE9030-E46E-1B40-BDAE-83A9232457E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9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D371C3F-8856-5A4B-9AC6-63537ED954A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7B349-AC13-8148-927D-A15DA80E6B1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922BA-D3B6-E24C-A9F5-4EF60082B9E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287E77-D862-4440-AD43-EF0C121AD9F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40F9B5-540B-E24A-92E6-64A6536B7E5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4D64E4-8862-7B4C-A289-27D1F446C51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E6BDAA-1CC3-2041-8EA5-0EF6FAC3B22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AC93A7-BFBD-C64B-B89A-DCF0608C2B3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0F0F4C-E0E1-6646-BDB1-C1D3B718E5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ABA939-D002-7945-9DBA-8A2A7A86B4D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96152-1F22-714C-9E1E-9DC57C1FF72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75D6B-1713-5348-B1F6-945C01CECC8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7ECA96-445A-7D46-B7C0-2E28527883B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36197-BDC1-4B47-9DA7-E78BCC6D18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865FC-0B22-0C44-B534-74624640D03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BDD209-94F7-AD4F-AB99-D099E9D2371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DD58B-319E-CA4E-BD00-5F5EFCF1D47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8D1CA3-992B-5A40-A884-53F2C389AA7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CCFD67-98DF-3E49-A2F5-F92E0977338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61916D-647D-4642-A603-8E80A98D451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CDA70-829A-784E-9C46-5FB92F828A6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2B9F84-9234-FA4F-9C21-468546AE470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04BE44-AFF6-7241-B504-B52732E6653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7A34FD-3F1E-F947-A3D3-0E97290F17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20137C-3F65-1848-8308-51693C2447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0027BA-BF6E-1A49-943B-BED7B3D17F0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661022-1F1F-6F4D-B4DC-6C14C2FF796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297C71-300C-0C42-84F1-1D201B18903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B6698-86A1-4E49-A12D-C7A82050FB0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6</xdr:col>
      <xdr:colOff>122918</xdr:colOff>
      <xdr:row>0</xdr:row>
      <xdr:rowOff>76200</xdr:rowOff>
    </xdr:from>
    <xdr:to>
      <xdr:col>9</xdr:col>
      <xdr:colOff>368300</xdr:colOff>
      <xdr:row>0</xdr:row>
      <xdr:rowOff>571500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0AD9C3-E5A2-BC49-B12A-07C7B2B41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4418" y="76200"/>
          <a:ext cx="3001282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11&amp;utm_language=ES&amp;utm_source=template-excel&amp;utm_medium=content&amp;utm_campaign=ic-Tax+Client+Information+Sheet-excel-27811-es&amp;lpa=ic+Tax+Client+Information+Sheet+excel+27811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AF6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27.6640625" style="1" customWidth="1"/>
    <col min="3" max="4" width="22" style="1" customWidth="1"/>
    <col min="5" max="5" width="27.1640625" style="1" customWidth="1"/>
    <col min="6" max="7" width="22" style="1" customWidth="1"/>
    <col min="8" max="8" width="3.33203125" style="1" customWidth="1"/>
    <col min="9" max="16384" width="10.83203125" style="1"/>
  </cols>
  <sheetData>
    <row r="1" spans="1:32" customFormat="1" ht="50" customHeight="1">
      <c r="B1" s="2" t="s">
        <v>1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s="36" customFormat="1" ht="26" customHeight="1">
      <c r="A2" s="32"/>
      <c r="B2" s="37" t="s">
        <v>2</v>
      </c>
      <c r="C2" s="33"/>
      <c r="D2" s="33"/>
      <c r="E2" s="34"/>
      <c r="F2" s="74" t="s">
        <v>3</v>
      </c>
      <c r="G2" s="74"/>
      <c r="H2" s="34"/>
      <c r="J2" s="33"/>
      <c r="K2" s="34"/>
      <c r="L2" s="34"/>
      <c r="M2" s="34"/>
      <c r="N2" s="34"/>
    </row>
    <row r="3" spans="1:32" s="36" customFormat="1" ht="20" customHeight="1">
      <c r="A3" s="32"/>
      <c r="B3" s="38" t="s">
        <v>4</v>
      </c>
      <c r="C3" s="33"/>
      <c r="D3" s="33"/>
      <c r="E3" s="34"/>
      <c r="F3" s="74" t="s">
        <v>5</v>
      </c>
      <c r="G3" s="74"/>
      <c r="H3" s="34"/>
      <c r="I3" s="35"/>
      <c r="J3" s="33"/>
      <c r="K3" s="34"/>
      <c r="L3" s="34"/>
      <c r="M3" s="34"/>
      <c r="N3" s="34"/>
    </row>
    <row r="4" spans="1:32" s="36" customFormat="1" ht="20" customHeight="1">
      <c r="A4" s="32"/>
      <c r="B4" s="38" t="s">
        <v>6</v>
      </c>
      <c r="C4" s="33"/>
      <c r="D4" s="33"/>
      <c r="E4" s="34"/>
      <c r="F4" s="34"/>
      <c r="G4" s="35"/>
      <c r="H4" s="34"/>
      <c r="I4" s="35"/>
      <c r="J4" s="33"/>
      <c r="K4" s="34"/>
      <c r="L4" s="34"/>
      <c r="M4" s="34"/>
      <c r="N4" s="34"/>
    </row>
    <row r="5" spans="1:32" s="36" customFormat="1" ht="20" customHeight="1">
      <c r="A5" s="32"/>
      <c r="B5" s="38" t="s">
        <v>7</v>
      </c>
      <c r="C5" s="33"/>
      <c r="D5" s="33"/>
      <c r="E5" s="34"/>
      <c r="F5" s="34"/>
      <c r="G5" s="34"/>
      <c r="H5" s="34"/>
      <c r="I5" s="35"/>
      <c r="J5" s="33"/>
      <c r="K5" s="34"/>
      <c r="L5" s="34"/>
      <c r="M5" s="34"/>
      <c r="N5" s="34"/>
    </row>
    <row r="6" spans="1:32" s="36" customFormat="1" ht="20" customHeight="1">
      <c r="A6" s="32"/>
      <c r="B6" s="38" t="s">
        <v>8</v>
      </c>
      <c r="C6" s="33"/>
      <c r="D6" s="33"/>
      <c r="E6" s="34"/>
      <c r="F6" s="34"/>
      <c r="G6" s="34"/>
      <c r="H6" s="34"/>
      <c r="I6" s="35"/>
      <c r="J6" s="33"/>
      <c r="K6" s="34"/>
      <c r="L6" s="34"/>
      <c r="M6" s="34"/>
      <c r="N6" s="34"/>
    </row>
    <row r="7" spans="1:32" s="36" customFormat="1" ht="20" customHeight="1">
      <c r="A7" s="32"/>
      <c r="B7" s="38" t="s">
        <v>9</v>
      </c>
      <c r="C7" s="33"/>
      <c r="D7" s="33"/>
      <c r="E7" s="34"/>
      <c r="F7" s="34"/>
      <c r="G7" s="34"/>
      <c r="H7" s="34"/>
      <c r="J7" s="33"/>
      <c r="K7" s="34"/>
      <c r="L7" s="34"/>
      <c r="M7" s="34"/>
      <c r="N7" s="34"/>
    </row>
    <row r="8" spans="1:32" ht="20" customHeight="1">
      <c r="B8" s="13" t="s">
        <v>10</v>
      </c>
      <c r="C8" s="6"/>
      <c r="D8" s="4"/>
      <c r="E8" s="15" t="s">
        <v>11</v>
      </c>
    </row>
    <row r="9" spans="1:32" ht="30" customHeight="1">
      <c r="B9" s="61"/>
      <c r="C9" s="62"/>
      <c r="D9" s="63"/>
      <c r="E9" s="19"/>
      <c r="F9" s="11"/>
      <c r="G9" s="10"/>
    </row>
    <row r="10" spans="1:32" ht="25" customHeight="1">
      <c r="B10" s="14" t="s">
        <v>12</v>
      </c>
      <c r="D10" s="5"/>
      <c r="E10" s="7"/>
    </row>
    <row r="11" spans="1:32" ht="30" customHeight="1">
      <c r="B11" s="12" t="s">
        <v>13</v>
      </c>
      <c r="C11" s="21"/>
      <c r="D11" s="20"/>
      <c r="E11" s="16"/>
      <c r="F11" s="21"/>
      <c r="G11" s="20"/>
    </row>
    <row r="12" spans="1:32" ht="30" customHeight="1">
      <c r="B12" s="12" t="s">
        <v>14</v>
      </c>
      <c r="C12" s="64"/>
      <c r="D12" s="65"/>
      <c r="E12" s="17" t="s">
        <v>15</v>
      </c>
      <c r="F12" s="21"/>
      <c r="G12" s="20"/>
    </row>
    <row r="13" spans="1:32" ht="30" customHeight="1">
      <c r="B13" s="12" t="s">
        <v>16</v>
      </c>
      <c r="C13" s="21"/>
      <c r="D13" s="20"/>
      <c r="E13" s="18"/>
      <c r="F13" s="21"/>
      <c r="G13" s="20"/>
    </row>
    <row r="14" spans="1:32" ht="30" customHeight="1">
      <c r="B14" s="12" t="s">
        <v>17</v>
      </c>
      <c r="C14" s="21"/>
      <c r="D14" s="20"/>
      <c r="E14" s="12" t="s">
        <v>0</v>
      </c>
      <c r="F14" s="21"/>
      <c r="G14" s="20"/>
    </row>
    <row r="15" spans="1:32" ht="30" customHeight="1">
      <c r="B15" s="12" t="s">
        <v>18</v>
      </c>
      <c r="C15" s="21"/>
      <c r="D15" s="20"/>
      <c r="E15" s="12" t="s">
        <v>19</v>
      </c>
      <c r="F15" s="21"/>
      <c r="G15" s="20"/>
    </row>
    <row r="16" spans="1:32" ht="30" customHeight="1">
      <c r="B16" s="12" t="s">
        <v>20</v>
      </c>
      <c r="C16" s="21"/>
      <c r="D16" s="20"/>
      <c r="E16" s="12" t="s">
        <v>21</v>
      </c>
      <c r="F16" s="21"/>
      <c r="G16" s="20"/>
    </row>
    <row r="17" spans="2:7" ht="30" customHeight="1">
      <c r="B17" s="28" t="s">
        <v>22</v>
      </c>
      <c r="C17" s="71" t="s">
        <v>23</v>
      </c>
      <c r="D17" s="72"/>
      <c r="E17" s="72"/>
      <c r="F17" s="72"/>
      <c r="G17" s="73"/>
    </row>
    <row r="18" spans="2:7" ht="30" customHeight="1">
      <c r="B18" s="28" t="s">
        <v>24</v>
      </c>
      <c r="C18" s="26" t="s">
        <v>25</v>
      </c>
      <c r="D18" s="26"/>
      <c r="E18" s="26"/>
      <c r="F18" s="26"/>
      <c r="G18" s="27"/>
    </row>
    <row r="19" spans="2:7" ht="25" customHeight="1">
      <c r="B19" s="14" t="s">
        <v>26</v>
      </c>
      <c r="D19" s="5"/>
      <c r="E19" s="7"/>
    </row>
    <row r="20" spans="2:7" ht="30" customHeight="1">
      <c r="B20" s="12" t="s">
        <v>13</v>
      </c>
      <c r="C20" s="21"/>
      <c r="D20" s="20"/>
      <c r="E20" s="16"/>
      <c r="F20" s="21"/>
      <c r="G20" s="20"/>
    </row>
    <row r="21" spans="2:7" ht="30" customHeight="1">
      <c r="B21" s="12" t="s">
        <v>14</v>
      </c>
      <c r="C21" s="64"/>
      <c r="D21" s="65"/>
      <c r="E21" s="17" t="s">
        <v>15</v>
      </c>
      <c r="F21" s="21"/>
      <c r="G21" s="20"/>
    </row>
    <row r="22" spans="2:7" ht="30" customHeight="1">
      <c r="B22" s="12" t="s">
        <v>16</v>
      </c>
      <c r="C22" s="21"/>
      <c r="D22" s="20"/>
      <c r="E22" s="18"/>
      <c r="F22" s="21"/>
      <c r="G22" s="20"/>
    </row>
    <row r="23" spans="2:7" ht="30" customHeight="1">
      <c r="B23" s="12" t="s">
        <v>17</v>
      </c>
      <c r="C23" s="21"/>
      <c r="D23" s="20"/>
      <c r="E23" s="12" t="s">
        <v>0</v>
      </c>
      <c r="F23" s="21"/>
      <c r="G23" s="20"/>
    </row>
    <row r="24" spans="2:7" ht="30" customHeight="1">
      <c r="B24" s="12" t="s">
        <v>18</v>
      </c>
      <c r="C24" s="21"/>
      <c r="D24" s="20"/>
      <c r="E24" s="12" t="s">
        <v>19</v>
      </c>
      <c r="F24" s="21"/>
      <c r="G24" s="20"/>
    </row>
    <row r="25" spans="2:7" ht="30" customHeight="1">
      <c r="B25" s="12" t="s">
        <v>20</v>
      </c>
      <c r="C25" s="21"/>
      <c r="D25" s="20"/>
      <c r="E25" s="12" t="s">
        <v>21</v>
      </c>
      <c r="F25" s="21"/>
      <c r="G25" s="20"/>
    </row>
    <row r="26" spans="2:7" ht="25" customHeight="1">
      <c r="B26" s="14" t="s">
        <v>27</v>
      </c>
      <c r="D26" s="5"/>
      <c r="E26" s="7"/>
    </row>
    <row r="27" spans="2:7" ht="25" customHeight="1">
      <c r="B27" s="68" t="s">
        <v>13</v>
      </c>
      <c r="C27" s="69"/>
      <c r="D27" s="68" t="s">
        <v>14</v>
      </c>
      <c r="E27" s="69"/>
      <c r="F27" s="66" t="s">
        <v>16</v>
      </c>
      <c r="G27" s="67"/>
    </row>
    <row r="28" spans="2:7" ht="30" customHeight="1">
      <c r="B28" s="57"/>
      <c r="C28" s="58"/>
      <c r="D28" s="57"/>
      <c r="E28" s="58"/>
      <c r="F28" s="59"/>
      <c r="G28" s="60"/>
    </row>
    <row r="29" spans="2:7" ht="30" customHeight="1">
      <c r="B29" s="57"/>
      <c r="C29" s="58"/>
      <c r="D29" s="57"/>
      <c r="E29" s="58"/>
      <c r="F29" s="59"/>
      <c r="G29" s="60"/>
    </row>
    <row r="30" spans="2:7" ht="30" customHeight="1">
      <c r="B30" s="57"/>
      <c r="C30" s="58"/>
      <c r="D30" s="57"/>
      <c r="E30" s="58"/>
      <c r="F30" s="59"/>
      <c r="G30" s="60"/>
    </row>
    <row r="31" spans="2:7" ht="30" customHeight="1">
      <c r="B31" s="57"/>
      <c r="C31" s="58"/>
      <c r="D31" s="57"/>
      <c r="E31" s="58"/>
      <c r="F31" s="59"/>
      <c r="G31" s="60"/>
    </row>
    <row r="32" spans="2:7" ht="30" customHeight="1">
      <c r="B32" s="57"/>
      <c r="C32" s="58"/>
      <c r="D32" s="57"/>
      <c r="E32" s="58"/>
      <c r="F32" s="59"/>
      <c r="G32" s="60"/>
    </row>
    <row r="33" spans="2:7" ht="30" customHeight="1">
      <c r="B33" s="57"/>
      <c r="C33" s="58"/>
      <c r="D33" s="57"/>
      <c r="E33" s="58"/>
      <c r="F33" s="59"/>
      <c r="G33" s="60"/>
    </row>
    <row r="34" spans="2:7" ht="30" customHeight="1">
      <c r="B34" s="57"/>
      <c r="C34" s="58"/>
      <c r="D34" s="57"/>
      <c r="E34" s="58"/>
      <c r="F34" s="59"/>
      <c r="G34" s="60"/>
    </row>
    <row r="35" spans="2:7" ht="30" customHeight="1">
      <c r="B35" s="57"/>
      <c r="C35" s="58"/>
      <c r="D35" s="57"/>
      <c r="E35" s="58"/>
      <c r="F35" s="59"/>
      <c r="G35" s="60"/>
    </row>
    <row r="36" spans="2:7" ht="25" customHeight="1">
      <c r="B36" s="14" t="s">
        <v>28</v>
      </c>
      <c r="D36" s="5"/>
      <c r="E36" s="7"/>
    </row>
    <row r="37" spans="2:7" ht="25" customHeight="1">
      <c r="B37" s="68" t="s">
        <v>29</v>
      </c>
      <c r="C37" s="69"/>
      <c r="D37" s="68" t="s">
        <v>30</v>
      </c>
      <c r="E37" s="69"/>
      <c r="F37" s="66" t="s">
        <v>31</v>
      </c>
      <c r="G37" s="67"/>
    </row>
    <row r="38" spans="2:7" ht="30" customHeight="1">
      <c r="B38" s="57"/>
      <c r="C38" s="58"/>
      <c r="D38" s="57"/>
      <c r="E38" s="58"/>
      <c r="F38" s="59"/>
      <c r="G38" s="60"/>
    </row>
    <row r="39" spans="2:7" ht="30" customHeight="1">
      <c r="B39" s="57"/>
      <c r="C39" s="58"/>
      <c r="D39" s="57"/>
      <c r="E39" s="58"/>
      <c r="F39" s="59"/>
      <c r="G39" s="60"/>
    </row>
    <row r="40" spans="2:7" ht="30" customHeight="1">
      <c r="B40" s="57"/>
      <c r="C40" s="58"/>
      <c r="D40" s="57"/>
      <c r="E40" s="58"/>
      <c r="F40" s="59"/>
      <c r="G40" s="60"/>
    </row>
    <row r="41" spans="2:7" ht="30" customHeight="1">
      <c r="B41" s="57"/>
      <c r="C41" s="58"/>
      <c r="D41" s="57"/>
      <c r="E41" s="58"/>
      <c r="F41" s="59"/>
      <c r="G41" s="60"/>
    </row>
    <row r="42" spans="2:7" ht="30" customHeight="1">
      <c r="B42" s="57"/>
      <c r="C42" s="58"/>
      <c r="D42" s="57"/>
      <c r="E42" s="58"/>
      <c r="F42" s="59"/>
      <c r="G42" s="60"/>
    </row>
    <row r="43" spans="2:7" ht="30" customHeight="1">
      <c r="B43" s="57"/>
      <c r="C43" s="58"/>
      <c r="D43" s="57"/>
      <c r="E43" s="58"/>
      <c r="F43" s="59"/>
      <c r="G43" s="60"/>
    </row>
    <row r="44" spans="2:7" ht="30" customHeight="1">
      <c r="B44" s="57"/>
      <c r="C44" s="58"/>
      <c r="D44" s="57"/>
      <c r="E44" s="58"/>
      <c r="F44" s="59"/>
      <c r="G44" s="60"/>
    </row>
    <row r="45" spans="2:7" ht="30" customHeight="1">
      <c r="B45" s="57"/>
      <c r="C45" s="58"/>
      <c r="D45" s="57"/>
      <c r="E45" s="58"/>
      <c r="F45" s="59"/>
      <c r="G45" s="60"/>
    </row>
    <row r="46" spans="2:7" ht="25" customHeight="1">
      <c r="B46" s="39" t="s">
        <v>32</v>
      </c>
      <c r="C46" s="40"/>
      <c r="D46" s="40"/>
      <c r="E46" s="40"/>
      <c r="F46" s="40"/>
      <c r="G46" s="40"/>
    </row>
    <row r="47" spans="2:7" ht="30" customHeight="1">
      <c r="B47" s="41" t="s">
        <v>33</v>
      </c>
      <c r="C47" s="42"/>
      <c r="D47" s="43"/>
      <c r="E47" s="41" t="s">
        <v>34</v>
      </c>
      <c r="F47" s="42"/>
      <c r="G47" s="43"/>
    </row>
    <row r="48" spans="2:7" ht="30" customHeight="1">
      <c r="B48" s="41" t="s">
        <v>35</v>
      </c>
      <c r="C48" s="75"/>
      <c r="D48" s="75"/>
      <c r="E48" s="44" t="s">
        <v>36</v>
      </c>
      <c r="F48" s="76">
        <v>0</v>
      </c>
      <c r="G48" s="76"/>
    </row>
    <row r="49" spans="2:7" ht="30" customHeight="1" thickBot="1">
      <c r="B49" s="45" t="s">
        <v>37</v>
      </c>
      <c r="C49" s="46"/>
      <c r="D49" s="47"/>
      <c r="E49" s="47"/>
      <c r="F49" s="47"/>
      <c r="G49" s="43"/>
    </row>
    <row r="50" spans="2:7" ht="30" customHeight="1" thickTop="1" thickBot="1">
      <c r="B50" s="48" t="s">
        <v>38</v>
      </c>
      <c r="C50" s="49"/>
      <c r="D50" s="50"/>
      <c r="E50" s="51" t="s">
        <v>39</v>
      </c>
      <c r="F50" s="49"/>
      <c r="G50" s="50"/>
    </row>
    <row r="51" spans="2:7" ht="30" customHeight="1">
      <c r="B51" s="70" t="s">
        <v>40</v>
      </c>
      <c r="C51" s="70"/>
      <c r="D51" s="70"/>
      <c r="E51" s="70" t="s">
        <v>41</v>
      </c>
      <c r="F51" s="70"/>
      <c r="G51" s="70"/>
    </row>
    <row r="52" spans="2:7" ht="30" customHeight="1">
      <c r="B52" s="52" t="s">
        <v>42</v>
      </c>
      <c r="C52" s="52" t="s">
        <v>43</v>
      </c>
      <c r="D52" s="52" t="s">
        <v>44</v>
      </c>
      <c r="E52" s="41" t="s">
        <v>45</v>
      </c>
      <c r="F52" s="42"/>
      <c r="G52" s="43"/>
    </row>
    <row r="53" spans="2:7" ht="30" customHeight="1">
      <c r="B53" s="53">
        <v>0</v>
      </c>
      <c r="C53" s="53">
        <f>F48</f>
        <v>0</v>
      </c>
      <c r="D53" s="53">
        <f>SUM(B53-C53)</f>
        <v>0</v>
      </c>
      <c r="E53" s="41" t="s">
        <v>46</v>
      </c>
      <c r="F53" s="42"/>
      <c r="G53" s="43"/>
    </row>
    <row r="54" spans="2:7" ht="25" customHeight="1">
      <c r="B54" s="14" t="s">
        <v>47</v>
      </c>
      <c r="D54" s="5"/>
      <c r="E54" s="14"/>
    </row>
    <row r="55" spans="2:7" ht="30" customHeight="1">
      <c r="B55" s="16" t="s">
        <v>48</v>
      </c>
      <c r="C55" s="30"/>
      <c r="D55" s="31"/>
      <c r="E55" s="12" t="s">
        <v>16</v>
      </c>
      <c r="F55" s="21"/>
      <c r="G55" s="20"/>
    </row>
    <row r="56" spans="2:7" ht="30" customHeight="1">
      <c r="B56" s="54" t="s">
        <v>49</v>
      </c>
      <c r="C56" s="55"/>
      <c r="D56" s="56"/>
      <c r="E56" s="54" t="s">
        <v>50</v>
      </c>
      <c r="F56" s="55"/>
      <c r="G56" s="56"/>
    </row>
    <row r="57" spans="2:7" ht="154" customHeight="1">
      <c r="B57" s="29"/>
      <c r="C57" s="25"/>
      <c r="D57" s="20"/>
      <c r="E57" s="29"/>
      <c r="F57" s="25"/>
      <c r="G57" s="20"/>
    </row>
    <row r="58" spans="2:7" ht="30" customHeight="1">
      <c r="B58" s="16" t="s">
        <v>51</v>
      </c>
      <c r="C58" s="30"/>
      <c r="D58" s="31"/>
      <c r="E58" s="12" t="s">
        <v>16</v>
      </c>
      <c r="F58" s="21"/>
      <c r="G58" s="20"/>
    </row>
    <row r="59" spans="2:7" ht="30" customHeight="1">
      <c r="B59" s="54" t="s">
        <v>49</v>
      </c>
      <c r="C59" s="55"/>
      <c r="D59" s="56"/>
      <c r="E59" s="54" t="s">
        <v>50</v>
      </c>
      <c r="F59" s="55"/>
      <c r="G59" s="56"/>
    </row>
    <row r="60" spans="2:7" ht="154" customHeight="1">
      <c r="B60" s="29"/>
      <c r="C60" s="25"/>
      <c r="D60" s="20"/>
      <c r="E60" s="29"/>
      <c r="F60" s="25"/>
      <c r="G60" s="20"/>
    </row>
    <row r="61" spans="2:7" ht="10" customHeight="1">
      <c r="B61" s="22"/>
      <c r="C61" s="23"/>
      <c r="D61" s="24"/>
      <c r="E61" s="22"/>
      <c r="F61" s="23"/>
      <c r="G61" s="24"/>
    </row>
    <row r="62" spans="2:7" ht="30" customHeight="1">
      <c r="B62" s="28" t="s">
        <v>52</v>
      </c>
      <c r="C62" s="21"/>
      <c r="D62" s="20"/>
      <c r="E62" s="28" t="s">
        <v>10</v>
      </c>
      <c r="F62" s="21"/>
      <c r="G62" s="20"/>
    </row>
    <row r="63" spans="2:7" ht="30" customHeight="1">
      <c r="B63" s="12" t="s">
        <v>53</v>
      </c>
      <c r="C63" s="21"/>
      <c r="D63" s="20"/>
      <c r="E63" s="12" t="s">
        <v>10</v>
      </c>
      <c r="F63" s="21"/>
      <c r="G63" s="20"/>
    </row>
    <row r="64" spans="2:7" ht="10" customHeight="1"/>
    <row r="65" spans="2:7" customFormat="1" ht="50" customHeight="1">
      <c r="B65" s="77" t="s">
        <v>54</v>
      </c>
      <c r="C65" s="77"/>
      <c r="D65" s="77"/>
      <c r="E65" s="77"/>
      <c r="F65" s="77"/>
      <c r="G65" s="77"/>
    </row>
  </sheetData>
  <mergeCells count="69">
    <mergeCell ref="C17:G17"/>
    <mergeCell ref="F2:G2"/>
    <mergeCell ref="F3:G3"/>
    <mergeCell ref="C48:D48"/>
    <mergeCell ref="F48:G48"/>
    <mergeCell ref="B30:C30"/>
    <mergeCell ref="B31:C31"/>
    <mergeCell ref="B32:C32"/>
    <mergeCell ref="D29:E29"/>
    <mergeCell ref="D30:E30"/>
    <mergeCell ref="D31:E31"/>
    <mergeCell ref="D32:E32"/>
    <mergeCell ref="F29:G29"/>
    <mergeCell ref="F30:G30"/>
    <mergeCell ref="F31:G31"/>
    <mergeCell ref="F32:G32"/>
    <mergeCell ref="B65:G65"/>
    <mergeCell ref="B9:D9"/>
    <mergeCell ref="C12:D12"/>
    <mergeCell ref="C21:D21"/>
    <mergeCell ref="F28:G28"/>
    <mergeCell ref="F27:G27"/>
    <mergeCell ref="D27:E27"/>
    <mergeCell ref="B27:C27"/>
    <mergeCell ref="B28:C28"/>
    <mergeCell ref="B51:D51"/>
    <mergeCell ref="E51:G51"/>
    <mergeCell ref="D28:E28"/>
    <mergeCell ref="B37:C37"/>
    <mergeCell ref="D37:E37"/>
    <mergeCell ref="F37:G37"/>
    <mergeCell ref="B29:C29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56:D56"/>
    <mergeCell ref="E56:G56"/>
    <mergeCell ref="F44:G44"/>
    <mergeCell ref="B45:C45"/>
    <mergeCell ref="D45:E45"/>
    <mergeCell ref="F45:G45"/>
    <mergeCell ref="B59:D59"/>
    <mergeCell ref="E59:G59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43:C43"/>
    <mergeCell ref="D43:E43"/>
    <mergeCell ref="F43:G43"/>
    <mergeCell ref="B44:C44"/>
    <mergeCell ref="D44:E44"/>
  </mergeCells>
  <hyperlinks>
    <hyperlink ref="B65:G65" r:id="rId1" display="HAGA CLIC AQUÍ PARA CREAR EN SMARTSHEET" xr:uid="{2EF1C594-7774-4B67-BCFE-19288C9284EF}"/>
  </hyperlinks>
  <printOptions horizontalCentered="1"/>
  <pageMargins left="0.3" right="0.3" top="0.3" bottom="0.3" header="0" footer="0"/>
  <pageSetup scale="76" fitToHeight="0" orientation="portrait" verticalDpi="0" r:id="rId2"/>
  <rowBreaks count="1" manualBreakCount="1">
    <brk id="35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B4C4-02B3-0C46-8B80-2A626027BDA1}">
  <sheetPr>
    <tabColor theme="1" tint="0.249977111117893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9" customWidth="1"/>
    <col min="2" max="2" width="90.1640625" style="9" customWidth="1"/>
    <col min="3" max="16384" width="10.83203125" style="9"/>
  </cols>
  <sheetData>
    <row r="2" spans="2:2" ht="200" customHeight="1">
      <c r="B2" s="8" t="s">
        <v>55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 de información impositiva </vt:lpstr>
      <vt:lpstr>- Descargo de responsabilidad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2016-06-18T21:51:36Z</dcterms:created>
  <dcterms:modified xsi:type="dcterms:W3CDTF">2023-11-27T21:20:24Z</dcterms:modified>
</cp:coreProperties>
</file>