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FC7BCB3-3C58-164A-AD1C-39E02E3C4F6B}" xr6:coauthVersionLast="47" xr6:coauthVersionMax="47" xr10:uidLastSave="{00000000-0000-0000-0000-000000000000}"/>
  <bookViews>
    <workbookView xWindow="4580" yWindow="500" windowWidth="20260" windowHeight="16260" xr2:uid="{00000000-000D-0000-FFFF-FFFF00000000}"/>
  </bookViews>
  <sheets>
    <sheet name="Ganancias y pérdidas trimestral" sheetId="1" r:id="rId1"/>
    <sheet name="- Renuncia -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36" i="1"/>
  <c r="E38" i="1"/>
  <c r="E40" i="1"/>
  <c r="E42" i="1"/>
  <c r="E15" i="1"/>
  <c r="D36" i="1"/>
  <c r="D11" i="1"/>
  <c r="D38" i="1"/>
  <c r="D40" i="1"/>
  <c r="D42" i="1"/>
  <c r="D15" i="1"/>
  <c r="D13" i="1"/>
  <c r="F11" i="1"/>
  <c r="F13" i="1"/>
  <c r="C11" i="1"/>
  <c r="C13" i="1"/>
  <c r="F15" i="1"/>
  <c r="C15" i="1"/>
  <c r="C36" i="1"/>
  <c r="C38" i="1"/>
  <c r="F36" i="1"/>
  <c r="F38" i="1"/>
  <c r="C40" i="1"/>
  <c r="C42" i="1"/>
  <c r="F40" i="1"/>
  <c r="F42" i="1"/>
</calcChain>
</file>

<file path=xl/sharedStrings.xml><?xml version="1.0" encoding="utf-8"?>
<sst xmlns="http://schemas.openxmlformats.org/spreadsheetml/2006/main" count="26" uniqueCount="25">
  <si>
    <t>TOTAL</t>
  </si>
  <si>
    <t>PLANTILLA DE ESTADO DE GANANCIAS Y PÉRDIDAS TRIMESTRALES</t>
  </si>
  <si>
    <t>NOMBRE DE LA EMPRESA</t>
  </si>
  <si>
    <t>AÑO(S) REPRESENTADO(S)</t>
  </si>
  <si>
    <t xml:space="preserve">20XX </t>
  </si>
  <si>
    <t xml:space="preserve">Complete los campos que no están sombreados. </t>
  </si>
  <si>
    <t>INGRESOS</t>
  </si>
  <si>
    <t>T1</t>
  </si>
  <si>
    <t>T2</t>
  </si>
  <si>
    <t>T3</t>
  </si>
  <si>
    <t>T4</t>
  </si>
  <si>
    <t>Ingresos por ventas</t>
  </si>
  <si>
    <t>Ingresos por servicios</t>
  </si>
  <si>
    <t>Ingresos por intereses</t>
  </si>
  <si>
    <r>
      <t xml:space="preserve">Otros </t>
    </r>
    <r>
      <rPr>
        <sz val="9"/>
        <rFont val="Century Gothic"/>
        <family val="1"/>
      </rPr>
      <t>(especifique)</t>
    </r>
  </si>
  <si>
    <r>
      <t xml:space="preserve">MENOS DEVOLUCIONES/SUBSIDIOS </t>
    </r>
    <r>
      <rPr>
        <sz val="9"/>
        <rFont val="Century Gothic"/>
        <family val="1"/>
      </rPr>
      <t>(introduzca “-” importe negativo)</t>
    </r>
  </si>
  <si>
    <t>INGRESOS TOTALES</t>
  </si>
  <si>
    <t>GASTOS</t>
  </si>
  <si>
    <t>GASTOS TOTALES</t>
  </si>
  <si>
    <t>INGRESOS NETOS ANTES DE IMPUESTOS</t>
  </si>
  <si>
    <r>
      <t xml:space="preserve">MONTO DEL IMPUESTO </t>
    </r>
    <r>
      <rPr>
        <sz val="9"/>
        <rFont val="Century Gothic"/>
        <family val="1"/>
      </rPr>
      <t>(introduzca el porcentaje)</t>
    </r>
  </si>
  <si>
    <t>GASTOS DEL IMPUESTO SOBRE LA RENTA</t>
  </si>
  <si>
    <t>INGRESOS NETOS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</si>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</sst>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5" fillId="0" borderId="11" xfId="0" applyFont="1" applyBorder="1" applyAlignment="1">
      <alignment horizontal="right" vertical="center" indent="1"/>
    </xf>
    <xf numFmtId="0" fontId="16" fillId="2" borderId="0" xfId="8" applyFont="1" applyFill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6&amp;utm_language=ES&amp;utm_source=template-excel&amp;utm_medium=content&amp;utm_campaign=ic-Quarterly+Profit+and+Loss+Statement-excel-27866-es&amp;lpa=ic+Quarterly+Profit+and+Loss+Statement+excel+278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736600</xdr:colOff>
      <xdr:row>0</xdr:row>
      <xdr:rowOff>25400</xdr:rowOff>
    </xdr:from>
    <xdr:to>
      <xdr:col>9</xdr:col>
      <xdr:colOff>241300</xdr:colOff>
      <xdr:row>0</xdr:row>
      <xdr:rowOff>501349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AB249-EA9D-BB78-85AD-2CDC5E13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5200" y="25400"/>
          <a:ext cx="3822700" cy="47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6&amp;utm_language=ES&amp;utm_source=template-excel&amp;utm_medium=content&amp;utm_campaign=ic-Quarterly+Profit+and+Loss+Statement-excel-27866-es&amp;lpa=ic+Quarterly+Profit+and+Loss+Statement+excel+27866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64" customWidth="1"/>
    <col min="3" max="6" width="17.83203125" customWidth="1"/>
    <col min="7" max="7" width="3.33203125" customWidth="1"/>
  </cols>
  <sheetData>
    <row r="1" spans="2:6" s="28" customFormat="1" ht="42" customHeight="1">
      <c r="B1" s="29" t="s">
        <v>1</v>
      </c>
    </row>
    <row r="2" spans="2:6" s="3" customFormat="1" ht="20" customHeight="1">
      <c r="B2" s="37" t="s">
        <v>2</v>
      </c>
      <c r="C2" s="37"/>
      <c r="D2" s="37"/>
      <c r="E2" s="34"/>
      <c r="F2" s="32" t="s">
        <v>3</v>
      </c>
    </row>
    <row r="3" spans="2:6" s="3" customFormat="1" ht="35" customHeight="1" thickBot="1">
      <c r="B3" s="38"/>
      <c r="C3" s="39"/>
      <c r="D3" s="39"/>
      <c r="E3" s="35"/>
      <c r="F3" s="33" t="s">
        <v>4</v>
      </c>
    </row>
    <row r="4" spans="2:6" s="3" customFormat="1" ht="23" customHeight="1">
      <c r="B4" s="24" t="s">
        <v>5</v>
      </c>
    </row>
    <row r="5" spans="2:6" s="4" customFormat="1" ht="25" customHeight="1">
      <c r="B5" s="15" t="s">
        <v>6</v>
      </c>
      <c r="C5" s="8" t="s">
        <v>7</v>
      </c>
      <c r="D5" s="8" t="s">
        <v>8</v>
      </c>
      <c r="E5" s="8" t="s">
        <v>9</v>
      </c>
      <c r="F5" s="8" t="s">
        <v>10</v>
      </c>
    </row>
    <row r="6" spans="2:6" s="4" customFormat="1" ht="20" customHeight="1">
      <c r="B6" s="18" t="s">
        <v>11</v>
      </c>
      <c r="C6" s="5"/>
      <c r="D6" s="5"/>
      <c r="E6" s="5"/>
      <c r="F6" s="5"/>
    </row>
    <row r="7" spans="2:6" s="4" customFormat="1" ht="20" customHeight="1">
      <c r="B7" s="18" t="s">
        <v>12</v>
      </c>
      <c r="C7" s="5"/>
      <c r="D7" s="5"/>
      <c r="E7" s="5"/>
      <c r="F7" s="5"/>
    </row>
    <row r="8" spans="2:6" s="4" customFormat="1" ht="20" customHeight="1">
      <c r="B8" s="18" t="s">
        <v>13</v>
      </c>
      <c r="C8" s="5"/>
      <c r="D8" s="5"/>
      <c r="E8" s="5"/>
      <c r="F8" s="5"/>
    </row>
    <row r="9" spans="2:6" s="4" customFormat="1" ht="20" customHeight="1">
      <c r="B9" s="18" t="s">
        <v>14</v>
      </c>
      <c r="C9" s="5"/>
      <c r="D9" s="5"/>
      <c r="E9" s="5"/>
      <c r="F9" s="5"/>
    </row>
    <row r="10" spans="2:6" s="4" customFormat="1" ht="20" customHeight="1" thickBot="1">
      <c r="B10" s="19" t="s">
        <v>14</v>
      </c>
      <c r="C10" s="17"/>
      <c r="D10" s="17"/>
      <c r="E10" s="17"/>
      <c r="F10" s="17"/>
    </row>
    <row r="11" spans="2:6" s="4" customFormat="1" ht="25" customHeight="1">
      <c r="B11" s="10" t="s">
        <v>0</v>
      </c>
      <c r="C11" s="11">
        <f>SUM(C6:C10)</f>
        <v>0</v>
      </c>
      <c r="D11" s="11">
        <f>SUM(D6:D10)</f>
        <v>0</v>
      </c>
      <c r="E11" s="11">
        <f>SUM(E6:E10)</f>
        <v>0</v>
      </c>
      <c r="F11" s="11">
        <f>SUM(F6:F10)</f>
        <v>0</v>
      </c>
    </row>
    <row r="12" spans="2:6" s="4" customFormat="1" ht="25" customHeight="1" thickBot="1">
      <c r="B12" s="22" t="s">
        <v>15</v>
      </c>
      <c r="C12" s="23"/>
      <c r="D12" s="23"/>
      <c r="E12" s="23"/>
      <c r="F12" s="23"/>
    </row>
    <row r="13" spans="2:6" s="4" customFormat="1" ht="25" customHeight="1">
      <c r="B13" s="21" t="s">
        <v>16</v>
      </c>
      <c r="C13" s="11">
        <f>C11+C12</f>
        <v>0</v>
      </c>
      <c r="D13" s="11">
        <f>D11+D12</f>
        <v>0</v>
      </c>
      <c r="E13" s="11">
        <f>E11+E12</f>
        <v>0</v>
      </c>
      <c r="F13" s="11">
        <f>F11+F12</f>
        <v>0</v>
      </c>
    </row>
    <row r="14" spans="2:6" s="3" customFormat="1" ht="10" customHeight="1"/>
    <row r="15" spans="2:6" s="4" customFormat="1" ht="25" customHeight="1">
      <c r="B15" s="16" t="s">
        <v>17</v>
      </c>
      <c r="C15" s="9" t="str">
        <f>C5</f>
        <v>Q1</v>
      </c>
      <c r="D15" s="9" t="str">
        <f>D5</f>
        <v>Q2</v>
      </c>
      <c r="E15" s="9" t="str">
        <f>E5</f>
        <v>Q3</v>
      </c>
      <c r="F15" s="9" t="str">
        <f>F5</f>
        <v>Q4</v>
      </c>
    </row>
    <row r="16" spans="2:6" s="4" customFormat="1" ht="20" customHeight="1">
      <c r="B16" s="18"/>
      <c r="C16" s="5"/>
      <c r="D16" s="5"/>
      <c r="E16" s="5"/>
      <c r="F16" s="5"/>
    </row>
    <row r="17" spans="2:6" s="4" customFormat="1" ht="20" customHeight="1">
      <c r="B17" s="18"/>
      <c r="C17" s="5"/>
      <c r="D17" s="5"/>
      <c r="E17" s="5"/>
      <c r="F17" s="5"/>
    </row>
    <row r="18" spans="2:6" s="4" customFormat="1" ht="20" customHeight="1">
      <c r="B18" s="18"/>
      <c r="C18" s="5"/>
      <c r="D18" s="5"/>
      <c r="E18" s="5"/>
      <c r="F18" s="5"/>
    </row>
    <row r="19" spans="2:6" s="4" customFormat="1" ht="20" customHeight="1">
      <c r="B19" s="18"/>
      <c r="C19" s="5"/>
      <c r="D19" s="5"/>
      <c r="E19" s="5"/>
      <c r="F19" s="5"/>
    </row>
    <row r="20" spans="2:6" s="4" customFormat="1" ht="20" customHeight="1">
      <c r="B20" s="18"/>
      <c r="C20" s="5"/>
      <c r="D20" s="5"/>
      <c r="E20" s="5"/>
      <c r="F20" s="5"/>
    </row>
    <row r="21" spans="2:6" s="4" customFormat="1" ht="20" customHeight="1">
      <c r="B21" s="18"/>
      <c r="C21" s="5"/>
      <c r="D21" s="5"/>
      <c r="E21" s="5"/>
      <c r="F21" s="5"/>
    </row>
    <row r="22" spans="2:6" s="4" customFormat="1" ht="20" customHeight="1">
      <c r="B22" s="18"/>
      <c r="C22" s="5"/>
      <c r="D22" s="5"/>
      <c r="E22" s="5"/>
      <c r="F22" s="5"/>
    </row>
    <row r="23" spans="2:6" s="4" customFormat="1" ht="20" customHeight="1">
      <c r="B23" s="18"/>
      <c r="C23" s="5"/>
      <c r="D23" s="5"/>
      <c r="E23" s="5"/>
      <c r="F23" s="5"/>
    </row>
    <row r="24" spans="2:6" s="4" customFormat="1" ht="20" customHeight="1">
      <c r="B24" s="18"/>
      <c r="C24" s="5"/>
      <c r="D24" s="5"/>
      <c r="E24" s="5"/>
      <c r="F24" s="5"/>
    </row>
    <row r="25" spans="2:6" s="4" customFormat="1" ht="20" customHeight="1">
      <c r="B25" s="18"/>
      <c r="C25" s="5"/>
      <c r="D25" s="5"/>
      <c r="E25" s="5"/>
      <c r="F25" s="5"/>
    </row>
    <row r="26" spans="2:6" s="4" customFormat="1" ht="20" customHeight="1">
      <c r="B26" s="18"/>
      <c r="C26" s="5"/>
      <c r="D26" s="5"/>
      <c r="E26" s="5"/>
      <c r="F26" s="5"/>
    </row>
    <row r="27" spans="2:6" s="4" customFormat="1" ht="20" customHeight="1">
      <c r="B27" s="18"/>
      <c r="C27" s="5"/>
      <c r="D27" s="5"/>
      <c r="E27" s="5"/>
      <c r="F27" s="5"/>
    </row>
    <row r="28" spans="2:6" s="4" customFormat="1" ht="20" customHeight="1">
      <c r="B28" s="18"/>
      <c r="C28" s="5"/>
      <c r="D28" s="5"/>
      <c r="E28" s="5"/>
      <c r="F28" s="5"/>
    </row>
    <row r="29" spans="2:6" s="4" customFormat="1" ht="20" customHeight="1">
      <c r="B29" s="18"/>
      <c r="C29" s="5"/>
      <c r="D29" s="5"/>
      <c r="E29" s="5"/>
      <c r="F29" s="5"/>
    </row>
    <row r="30" spans="2:6" s="4" customFormat="1" ht="20" customHeight="1">
      <c r="B30" s="18"/>
      <c r="C30" s="5"/>
      <c r="D30" s="5"/>
      <c r="E30" s="5"/>
      <c r="F30" s="5"/>
    </row>
    <row r="31" spans="2:6" s="4" customFormat="1" ht="20" customHeight="1">
      <c r="B31" s="18"/>
      <c r="C31" s="5"/>
      <c r="D31" s="5"/>
      <c r="E31" s="5"/>
      <c r="F31" s="5"/>
    </row>
    <row r="32" spans="2:6" s="4" customFormat="1" ht="20" customHeight="1">
      <c r="B32" s="18"/>
      <c r="C32" s="5"/>
      <c r="D32" s="5"/>
      <c r="E32" s="5"/>
      <c r="F32" s="5"/>
    </row>
    <row r="33" spans="2:6" s="4" customFormat="1" ht="20" customHeight="1">
      <c r="B33" s="18"/>
      <c r="C33" s="5"/>
      <c r="D33" s="5"/>
      <c r="E33" s="5"/>
      <c r="F33" s="5"/>
    </row>
    <row r="34" spans="2:6" s="4" customFormat="1" ht="20" customHeight="1">
      <c r="B34" s="18"/>
      <c r="C34" s="5"/>
      <c r="D34" s="5"/>
      <c r="E34" s="5"/>
      <c r="F34" s="5"/>
    </row>
    <row r="35" spans="2:6" s="4" customFormat="1" ht="20" customHeight="1" thickBot="1">
      <c r="B35" s="20"/>
      <c r="C35" s="12"/>
      <c r="D35" s="12"/>
      <c r="E35" s="12"/>
      <c r="F35" s="12"/>
    </row>
    <row r="36" spans="2:6" s="4" customFormat="1" ht="25" customHeight="1">
      <c r="B36" s="13" t="s">
        <v>18</v>
      </c>
      <c r="C36" s="14">
        <f>SUM(C16:C35)</f>
        <v>0</v>
      </c>
      <c r="D36" s="14">
        <f>SUM(D16:D35)</f>
        <v>0</v>
      </c>
      <c r="E36" s="14">
        <f>SUM(E16:E35)</f>
        <v>0</v>
      </c>
      <c r="F36" s="14">
        <f>SUM(F16:F35)</f>
        <v>0</v>
      </c>
    </row>
    <row r="37" spans="2:6" s="3" customFormat="1" ht="10" customHeight="1"/>
    <row r="38" spans="2:6" s="4" customFormat="1" ht="25" customHeight="1">
      <c r="B38" s="7" t="s">
        <v>19</v>
      </c>
      <c r="C38" s="6">
        <f>C11-C36</f>
        <v>0</v>
      </c>
      <c r="D38" s="6">
        <f>D11-D36</f>
        <v>0</v>
      </c>
      <c r="E38" s="6">
        <f>E11-E36</f>
        <v>0</v>
      </c>
      <c r="F38" s="6">
        <f>F11-F36</f>
        <v>0</v>
      </c>
    </row>
    <row r="39" spans="2:6" s="4" customFormat="1" ht="25" customHeight="1" thickBot="1">
      <c r="B39" s="25" t="s">
        <v>20</v>
      </c>
      <c r="C39" s="27">
        <v>0</v>
      </c>
      <c r="D39" s="27">
        <v>0</v>
      </c>
      <c r="E39" s="27">
        <v>0</v>
      </c>
      <c r="F39" s="27">
        <v>0</v>
      </c>
    </row>
    <row r="40" spans="2:6" s="4" customFormat="1" ht="25" customHeight="1">
      <c r="B40" s="26" t="s">
        <v>21</v>
      </c>
      <c r="C40" s="11">
        <f>C38*C39</f>
        <v>0</v>
      </c>
      <c r="D40" s="11">
        <f>D38*D39</f>
        <v>0</v>
      </c>
      <c r="E40" s="11">
        <f>E38*E39</f>
        <v>0</v>
      </c>
      <c r="F40" s="11">
        <f>F38*F39</f>
        <v>0</v>
      </c>
    </row>
    <row r="41" spans="2:6" s="3" customFormat="1" ht="10" customHeight="1"/>
    <row r="42" spans="2:6" s="4" customFormat="1" ht="25" customHeight="1" thickBot="1">
      <c r="B42" s="30" t="s">
        <v>22</v>
      </c>
      <c r="C42" s="31">
        <f>C38-C40</f>
        <v>0</v>
      </c>
      <c r="D42" s="31">
        <f>D38-D40</f>
        <v>0</v>
      </c>
      <c r="E42" s="31">
        <f>E38-E40</f>
        <v>0</v>
      </c>
      <c r="F42" s="31">
        <f>F38-F40</f>
        <v>0</v>
      </c>
    </row>
    <row r="43" spans="2:6" s="3" customFormat="1" ht="14" thickTop="1"/>
    <row r="44" spans="2:6" ht="50" customHeight="1">
      <c r="B44" s="36" t="s">
        <v>23</v>
      </c>
      <c r="C44" s="36"/>
      <c r="D44" s="36"/>
      <c r="E44" s="36"/>
      <c r="F44" s="36"/>
    </row>
  </sheetData>
  <mergeCells count="3">
    <mergeCell ref="B44:F44"/>
    <mergeCell ref="B2:D2"/>
    <mergeCell ref="B3:D3"/>
  </mergeCells>
  <hyperlinks>
    <hyperlink ref="B44:F44" r:id="rId1" display="HAGA CLIC AQUÍ PARA CREAR EN SMARTSHEET" xr:uid="{F5368CC1-3E40-5341-9903-095D02452B20}"/>
  </hyperlinks>
  <pageMargins left="0.4" right="0.4" top="0.4" bottom="0.4" header="0" footer="0"/>
  <pageSetup scale="9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Ganancias y pérdidas trimestral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2023-12-20T18:59:30Z</dcterms:modified>
</cp:coreProperties>
</file>