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/"/>
    </mc:Choice>
  </mc:AlternateContent>
  <xr:revisionPtr revIDLastSave="0" documentId="13_ncr:1_{132A3A94-C958-A94C-B5AC-480C4E678752}" xr6:coauthVersionLast="47" xr6:coauthVersionMax="47" xr10:uidLastSave="{00000000-0000-0000-0000-000000000000}"/>
  <bookViews>
    <workbookView xWindow="0" yWindow="520" windowWidth="28800" windowHeight="16280" tabRatio="500" xr2:uid="{00000000-000D-0000-FFFF-FFFF00000000}"/>
  </bookViews>
  <sheets>
    <sheet name="Esempio - Piano d'azione corret" sheetId="1" r:id="rId1"/>
    <sheet name="VUOTO - Piano d'azione corretti" sheetId="12" r:id="rId2"/>
    <sheet name="Legende degli elenchi a discesa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Piano d''azione corret'!$B$1:$F$18</definedName>
    <definedName name="_xlnm.Print_Area" localSheetId="1">'VUOTO - Piano d''azione corretti'!$B$1:$F$24</definedName>
    <definedName name="Priority">#REF!</definedName>
    <definedName name="Status">'Legende degli elenchi a discesa'!$D$5:$D$7</definedName>
    <definedName name="Type" localSheetId="2">'[1]Risk Assessment &amp; Control'!#REF!</definedName>
    <definedName name="Type">'[2]Maintenance Work Order'!#REF!</definedName>
    <definedName name="YesNo">'Legende degli elenchi a discesa'!$B$5:$B$6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<sst xmlns="http://schemas.openxmlformats.org/spreadsheetml/2006/main" count="65" uniqueCount="37">
  <si>
    <t>No</t>
  </si>
  <si>
    <t>02/20/20XX</t>
  </si>
  <si>
    <t>Leigh Gibbs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</si>
  <si>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</si>
  <si>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PIANO D'AZIONE CORRETTIVO BASE CON ESEMPIO</t>
  </si>
  <si>
    <t>PIANO D'AZIONE CORRETTIVO</t>
  </si>
  <si>
    <t>NOME DELL'AZIENDA</t>
  </si>
  <si>
    <t>Indirizzo stradale</t>
  </si>
  <si>
    <t>PREPARATO DA</t>
  </si>
  <si>
    <t>DATA</t>
  </si>
  <si>
    <t>Città, Stato, CAP</t>
  </si>
  <si>
    <t>Martedì 31 marzo 20XX</t>
  </si>
  <si>
    <t>Telefono</t>
  </si>
  <si>
    <t>Sito Web</t>
  </si>
  <si>
    <t>DESCRIZIONE DEL PROBLEMA</t>
  </si>
  <si>
    <t>AZIONI</t>
  </si>
  <si>
    <t>STATO</t>
  </si>
  <si>
    <t>DATE DI SCADENZA</t>
  </si>
  <si>
    <r>
      <t xml:space="preserve">OBIETTIVI </t>
    </r>
    <r>
      <rPr>
        <sz val="10"/>
        <color theme="1"/>
        <rFont val="Century Gothic"/>
        <family val="1"/>
      </rPr>
      <t>(risultati desiderati)</t>
    </r>
  </si>
  <si>
    <t>Carenza di dispositivi di protezione individuale (DPI)</t>
  </si>
  <si>
    <t>In corso</t>
  </si>
  <si>
    <t xml:space="preserve">I DPI saranno sempre reperibili in magazzino e disponibili per tutti i dipendenti durante tutti i turni di lavoro </t>
  </si>
  <si>
    <t>Completato</t>
  </si>
  <si>
    <t>Non iniziato</t>
  </si>
  <si>
    <t>Scaduto</t>
  </si>
  <si>
    <t>Necessita di revisione</t>
  </si>
  <si>
    <t>Approvato</t>
  </si>
  <si>
    <t>In attesa</t>
  </si>
  <si>
    <t>CLICCA QUI PER CREARE IN SMARTSHEET</t>
  </si>
  <si>
    <t>LEGENDE DEGLI ELENCHI A DISCESA</t>
  </si>
  <si>
    <t>SÌ / NO</t>
  </si>
  <si>
    <t>PRIORITÀ</t>
  </si>
  <si>
    <t>Sì</t>
  </si>
  <si>
    <t>Bassa</t>
  </si>
  <si>
    <t>Media</t>
  </si>
  <si>
    <t>Alta</t>
  </si>
  <si>
    <t>•  Programmare una riunione 
    con la catena di fornitura 
•  Cercare fornitori e centri di distribuzione 
    di DPI alternativi
•  Creare un sistema di tracciamento 
    per l'inventario e l'utilizzo dei DPI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</si>
</sst>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b/>
      <sz val="24"/>
      <color theme="1" tint="0.34998626667073579"/>
      <name val="Century Gothic"/>
      <family val="1"/>
    </font>
    <font>
      <sz val="18"/>
      <color theme="1"/>
      <name val="Century Gothic"/>
      <family val="1"/>
    </font>
    <font>
      <sz val="26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theme="1"/>
      <name val="Century GothiC 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4" fillId="2" borderId="5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 indent="1"/>
    </xf>
    <xf numFmtId="0" fontId="9" fillId="4" borderId="7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9" fillId="15" borderId="3" xfId="0" applyFont="1" applyFill="1" applyBorder="1" applyAlignment="1">
      <alignment horizontal="left" vertical="center" wrapText="1" indent="1"/>
    </xf>
    <xf numFmtId="0" fontId="12" fillId="0" borderId="8" xfId="0" applyFont="1" applyBorder="1" applyAlignment="1">
      <alignment vertical="center" wrapText="1"/>
    </xf>
    <xf numFmtId="0" fontId="4" fillId="16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top"/>
    </xf>
    <xf numFmtId="0" fontId="14" fillId="2" borderId="0" xfId="0" applyFont="1" applyFill="1" applyAlignment="1">
      <alignment horizontal="right"/>
    </xf>
    <xf numFmtId="0" fontId="4" fillId="2" borderId="0" xfId="0" applyFont="1" applyFill="1" applyAlignment="1">
      <alignment horizontal="right" vertical="center" wrapText="1"/>
    </xf>
    <xf numFmtId="0" fontId="18" fillId="5" borderId="0" xfId="6" applyFont="1" applyFill="1" applyAlignment="1">
      <alignment horizontal="center" vertical="center"/>
    </xf>
    <xf numFmtId="0" fontId="4" fillId="2" borderId="0" xfId="0" applyFont="1" applyFill="1" applyAlignment="1">
      <alignment horizontal="right" vertical="top" wrapText="1"/>
    </xf>
    <xf numFmtId="0" fontId="16" fillId="14" borderId="10" xfId="0" applyFont="1" applyFill="1" applyBorder="1" applyAlignment="1">
      <alignment horizontal="left" vertical="center" wrapText="1" indent="1"/>
    </xf>
    <xf numFmtId="0" fontId="16" fillId="14" borderId="11" xfId="0" applyFont="1" applyFill="1" applyBorder="1" applyAlignment="1">
      <alignment horizontal="left" vertical="center" wrapText="1" indent="1"/>
    </xf>
    <xf numFmtId="165" fontId="17" fillId="14" borderId="1" xfId="0" applyNumberFormat="1" applyFont="1" applyFill="1" applyBorder="1" applyAlignment="1">
      <alignment horizontal="center" vertical="center"/>
    </xf>
    <xf numFmtId="165" fontId="17" fillId="14" borderId="6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righ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36&amp;utm_language=IT&amp;utm_source=template-excel&amp;utm_medium=content&amp;utm_campaign=ic-Sample+Simple+Corrective+Action+Plan-excel-37836-it&amp;lpa=ic+Sample+Simple+Corrective+Action+Plan+excel+37836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101600</xdr:colOff>
      <xdr:row>0</xdr:row>
      <xdr:rowOff>63500</xdr:rowOff>
    </xdr:from>
    <xdr:to>
      <xdr:col>16</xdr:col>
      <xdr:colOff>215900</xdr:colOff>
      <xdr:row>0</xdr:row>
      <xdr:rowOff>533807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7AFFA9-C71D-F665-0C57-C33A7D097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7600" y="63500"/>
          <a:ext cx="4152900" cy="4703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836&amp;utm_language=IT&amp;utm_source=template-excel&amp;utm_medium=content&amp;utm_campaign=ic-Sample+Simple+Corrective+Action+Plan-excel-37836-it&amp;lpa=ic+Sample+Simple+Corrective+Action+Plan+excel+37836+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R106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37.83203125" style="5" customWidth="1"/>
    <col min="4" max="4" width="14.83203125" style="5" customWidth="1"/>
    <col min="5" max="5" width="13.83203125" style="5" customWidth="1"/>
    <col min="6" max="6" width="37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46" customHeight="1">
      <c r="A1" s="1"/>
      <c r="B1" s="29" t="s">
        <v>4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s="25" customFormat="1" ht="5" customHeight="1">
      <c r="B2" s="39"/>
      <c r="C2" s="39"/>
      <c r="D2" s="39"/>
      <c r="E2" s="39"/>
      <c r="F2" s="39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s="25" customFormat="1" ht="9" customHeight="1"/>
    <row r="4" spans="1:258" ht="35" customHeight="1">
      <c r="A4" s="1"/>
      <c r="B4" s="40" t="s">
        <v>5</v>
      </c>
      <c r="C4" s="40"/>
      <c r="D4" s="41" t="s">
        <v>6</v>
      </c>
      <c r="E4" s="41"/>
      <c r="F4" s="4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5" customHeight="1">
      <c r="A5" s="1"/>
      <c r="D5" s="42" t="s">
        <v>7</v>
      </c>
      <c r="E5" s="42"/>
      <c r="F5" s="4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38" t="s">
        <v>8</v>
      </c>
      <c r="C6" s="32" t="s">
        <v>9</v>
      </c>
      <c r="D6" s="44" t="s">
        <v>10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45" t="s">
        <v>2</v>
      </c>
      <c r="C7" s="47" t="s">
        <v>11</v>
      </c>
      <c r="D7" s="49" t="s">
        <v>12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 thickBot="1">
      <c r="A8" s="1"/>
      <c r="B8" s="46"/>
      <c r="C8" s="48"/>
      <c r="D8" s="49" t="s">
        <v>13</v>
      </c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s="25" customFormat="1" ht="10" customHeight="1" thickBot="1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</row>
    <row r="10" spans="1:258" s="9" customFormat="1" ht="35" customHeight="1" thickTop="1">
      <c r="A10" s="8"/>
      <c r="B10" s="37" t="s">
        <v>14</v>
      </c>
      <c r="C10" s="37" t="s">
        <v>15</v>
      </c>
      <c r="D10" s="33" t="s">
        <v>16</v>
      </c>
      <c r="E10" s="33" t="s">
        <v>17</v>
      </c>
      <c r="F10" s="34" t="s">
        <v>18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</row>
    <row r="11" spans="1:258" s="7" customFormat="1" ht="124" customHeight="1">
      <c r="A11" s="6"/>
      <c r="B11" s="35" t="s">
        <v>19</v>
      </c>
      <c r="C11" s="3" t="s">
        <v>36</v>
      </c>
      <c r="D11" s="24" t="s">
        <v>20</v>
      </c>
      <c r="E11" s="30" t="s">
        <v>1</v>
      </c>
      <c r="F11" s="27" t="s">
        <v>21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7" customHeight="1">
      <c r="A12" s="6"/>
      <c r="B12" s="36"/>
      <c r="C12" s="3"/>
      <c r="D12" s="24" t="s">
        <v>22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7" customHeight="1">
      <c r="A13" s="6"/>
      <c r="B13" s="35"/>
      <c r="C13" s="10"/>
      <c r="D13" s="24" t="s">
        <v>23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7" customHeight="1">
      <c r="A14" s="6"/>
      <c r="B14" s="36"/>
      <c r="C14" s="3"/>
      <c r="D14" s="24" t="s">
        <v>24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7" customHeight="1">
      <c r="A15" s="6"/>
      <c r="B15" s="35"/>
      <c r="C15" s="2"/>
      <c r="D15" s="24" t="s">
        <v>25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7" customHeight="1">
      <c r="A16" s="6"/>
      <c r="B16" s="35"/>
      <c r="C16" s="10"/>
      <c r="D16" s="24" t="s">
        <v>26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7" customHeight="1">
      <c r="A17" s="6"/>
      <c r="B17" s="35"/>
      <c r="C17" s="2"/>
      <c r="D17" s="24" t="s">
        <v>27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7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customFormat="1" ht="50" customHeight="1">
      <c r="B20" s="43" t="s">
        <v>28</v>
      </c>
      <c r="C20" s="43"/>
      <c r="D20" s="43"/>
      <c r="E20" s="43"/>
      <c r="F20" s="43"/>
    </row>
    <row r="21" spans="1:25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</sheetData>
  <mergeCells count="10">
    <mergeCell ref="B2:F2"/>
    <mergeCell ref="B4:C4"/>
    <mergeCell ref="D4:F4"/>
    <mergeCell ref="D5:F5"/>
    <mergeCell ref="B20:F20"/>
    <mergeCell ref="D6:F6"/>
    <mergeCell ref="B7:B8"/>
    <mergeCell ref="C7:C8"/>
    <mergeCell ref="D7:F7"/>
    <mergeCell ref="D8:F8"/>
  </mergeCells>
  <phoneticPr fontId="3" type="noConversion"/>
  <conditionalFormatting sqref="D11:D18">
    <cfRule type="containsText" dxfId="23" priority="8" operator="containsText" text="Approvato">
      <formula>NOT(ISERROR(SEARCH("Approvato",D11)))</formula>
    </cfRule>
    <cfRule type="containsText" dxfId="22" priority="9" operator="containsText" text="Necessita di revisione">
      <formula>NOT(ISERROR(SEARCH("Necessita di revisione",D11)))</formula>
    </cfRule>
    <cfRule type="containsText" dxfId="21" priority="10" operator="containsText" text="Non iniziato">
      <formula>NOT(ISERROR(SEARCH("Non iniziato",D11)))</formula>
    </cfRule>
    <cfRule type="containsText" dxfId="20" priority="11" operator="containsText" text="In attesa">
      <formula>NOT(ISERROR(SEARCH("In attesa",D11)))</formula>
    </cfRule>
    <cfRule type="containsText" dxfId="19" priority="12" operator="containsText" text="Scaduto">
      <formula>NOT(ISERROR(SEARCH("Scaduto",D11)))</formula>
    </cfRule>
    <cfRule type="containsText" dxfId="18" priority="13" operator="containsText" text="Completato">
      <formula>NOT(ISERROR(SEARCH("Completato",D11)))</formula>
    </cfRule>
    <cfRule type="containsText" dxfId="17" priority="14" operator="containsText" text="In corso">
      <formula>NOT(ISERROR(SEARCH("In corso",D11)))</formula>
    </cfRule>
  </conditionalFormatting>
  <hyperlinks>
    <hyperlink ref="B20:F20" r:id="rId1" display="CLICCA QUI PER CREARE IN SMARTSHEET" xr:uid="{41F7F5E3-B3F4-804C-B819-61874C7CC21A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'Legende degli elenchi a discesa'!$F$3:$F$11</xm:f>
          </x14:formula1>
          <xm:sqref>D11:D18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79998168889431442"/>
    <pageSetUpPr fitToPage="1"/>
  </sheetPr>
  <dimension ref="A1:JR1068"/>
  <sheetViews>
    <sheetView showGridLines="0" workbookViewId="0">
      <selection activeCell="J34" sqref="J34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34.83203125" style="5" customWidth="1"/>
    <col min="4" max="4" width="14.83203125" style="5" customWidth="1"/>
    <col min="5" max="5" width="13.83203125" style="5" customWidth="1"/>
    <col min="6" max="6" width="34.8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s="25" customFormat="1" ht="5" customHeight="1">
      <c r="B1" s="39"/>
      <c r="C1" s="39"/>
      <c r="D1" s="39"/>
      <c r="E1" s="39"/>
      <c r="F1" s="39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</row>
    <row r="2" spans="1:258" s="25" customFormat="1" ht="9" customHeight="1"/>
    <row r="3" spans="1:258" ht="35" customHeight="1">
      <c r="A3" s="1"/>
      <c r="B3" s="40" t="s">
        <v>5</v>
      </c>
      <c r="C3" s="40"/>
      <c r="D3" s="41" t="s">
        <v>6</v>
      </c>
      <c r="E3" s="41"/>
      <c r="F3" s="4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8" ht="25" customHeight="1">
      <c r="A4" s="1"/>
      <c r="D4" s="42" t="s">
        <v>7</v>
      </c>
      <c r="E4" s="42"/>
      <c r="F4" s="4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0" customHeight="1">
      <c r="A5" s="1"/>
      <c r="B5" s="38" t="s">
        <v>8</v>
      </c>
      <c r="C5" s="32" t="s">
        <v>9</v>
      </c>
      <c r="D5" s="44" t="s">
        <v>10</v>
      </c>
      <c r="E5" s="44"/>
      <c r="F5" s="4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45"/>
      <c r="C6" s="47"/>
      <c r="D6" s="49" t="s">
        <v>12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 thickBot="1">
      <c r="A7" s="1"/>
      <c r="B7" s="46"/>
      <c r="C7" s="48"/>
      <c r="D7" s="49" t="s">
        <v>13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s="25" customFormat="1" ht="10" customHeight="1" thickBot="1"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</row>
    <row r="9" spans="1:258" s="9" customFormat="1" ht="35" customHeight="1" thickTop="1">
      <c r="A9" s="8"/>
      <c r="B9" s="37" t="s">
        <v>14</v>
      </c>
      <c r="C9" s="37" t="s">
        <v>15</v>
      </c>
      <c r="D9" s="33" t="s">
        <v>16</v>
      </c>
      <c r="E9" s="33" t="s">
        <v>17</v>
      </c>
      <c r="F9" s="34" t="s">
        <v>18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</row>
    <row r="10" spans="1:258" s="7" customFormat="1" ht="27" customHeight="1">
      <c r="A10" s="6"/>
      <c r="B10" s="35"/>
      <c r="C10" s="3"/>
      <c r="D10" s="24" t="s">
        <v>20</v>
      </c>
      <c r="E10" s="30"/>
      <c r="F10" s="27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</row>
    <row r="11" spans="1:258" s="7" customFormat="1" ht="27" customHeight="1">
      <c r="A11" s="6"/>
      <c r="B11" s="36"/>
      <c r="C11" s="3"/>
      <c r="D11" s="24" t="s">
        <v>22</v>
      </c>
      <c r="E11" s="30"/>
      <c r="F11" s="27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7" customHeight="1">
      <c r="A12" s="6"/>
      <c r="B12" s="35"/>
      <c r="C12" s="10"/>
      <c r="D12" s="24" t="s">
        <v>23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7" customHeight="1">
      <c r="A13" s="6"/>
      <c r="B13" s="36"/>
      <c r="C13" s="3"/>
      <c r="D13" s="24" t="s">
        <v>24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7" customHeight="1">
      <c r="A14" s="6"/>
      <c r="B14" s="35"/>
      <c r="C14" s="2"/>
      <c r="D14" s="24" t="s">
        <v>25</v>
      </c>
      <c r="E14" s="31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7" customHeight="1">
      <c r="A15" s="6"/>
      <c r="B15" s="35"/>
      <c r="C15" s="10"/>
      <c r="D15" s="24" t="s">
        <v>26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7" customHeight="1">
      <c r="A16" s="6"/>
      <c r="B16" s="35"/>
      <c r="C16" s="2"/>
      <c r="D16" s="24" t="s">
        <v>27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7" customHeight="1">
      <c r="A17" s="6"/>
      <c r="B17" s="35"/>
      <c r="C17" s="2"/>
      <c r="D17" s="24"/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7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7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s="7" customFormat="1" ht="27" customHeight="1">
      <c r="A20" s="6"/>
      <c r="B20" s="35"/>
      <c r="C20" s="2"/>
      <c r="D20" s="24"/>
      <c r="E20" s="31"/>
      <c r="F20" s="27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s="7" customFormat="1" ht="27" customHeight="1">
      <c r="A21" s="6"/>
      <c r="B21" s="35"/>
      <c r="C21" s="2"/>
      <c r="D21" s="24"/>
      <c r="E21" s="31"/>
      <c r="F21" s="2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s="7" customFormat="1" ht="27" customHeight="1">
      <c r="A22" s="6"/>
      <c r="B22" s="35"/>
      <c r="C22" s="2"/>
      <c r="D22" s="24"/>
      <c r="E22" s="31"/>
      <c r="F22" s="27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s="7" customFormat="1" ht="27" customHeight="1">
      <c r="A23" s="6"/>
      <c r="B23" s="35"/>
      <c r="C23" s="2"/>
      <c r="D23" s="24"/>
      <c r="E23" s="31"/>
      <c r="F23" s="27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s="7" customFormat="1" ht="27" customHeight="1">
      <c r="A24" s="6"/>
      <c r="B24" s="35"/>
      <c r="C24" s="2"/>
      <c r="D24" s="24"/>
      <c r="E24" s="31"/>
      <c r="F24" s="2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</sheetData>
  <mergeCells count="9">
    <mergeCell ref="D4:F4"/>
    <mergeCell ref="D3:F3"/>
    <mergeCell ref="B3:C3"/>
    <mergeCell ref="B1:F1"/>
    <mergeCell ref="C6:C7"/>
    <mergeCell ref="B6:B7"/>
    <mergeCell ref="D7:F7"/>
    <mergeCell ref="D6:F6"/>
    <mergeCell ref="D5:F5"/>
  </mergeCells>
  <conditionalFormatting sqref="D10:D24">
    <cfRule type="containsText" dxfId="16" priority="1" operator="containsText" text="Approvato">
      <formula>NOT(ISERROR(SEARCH("Approvato",D10)))</formula>
    </cfRule>
    <cfRule type="containsText" dxfId="15" priority="2" operator="containsText" text="Necessita di revisione">
      <formula>NOT(ISERROR(SEARCH("Necessita di revisione",D10)))</formula>
    </cfRule>
    <cfRule type="containsText" dxfId="14" priority="3" operator="containsText" text="Non iniziato">
      <formula>NOT(ISERROR(SEARCH("Non iniziato",D10)))</formula>
    </cfRule>
    <cfRule type="containsText" dxfId="13" priority="4" operator="containsText" text="In attesa">
      <formula>NOT(ISERROR(SEARCH("In attesa",D10)))</formula>
    </cfRule>
    <cfRule type="containsText" dxfId="12" priority="5" operator="containsText" text="Scaduto">
      <formula>NOT(ISERROR(SEARCH("Scaduto",D10)))</formula>
    </cfRule>
    <cfRule type="containsText" dxfId="11" priority="6" operator="containsText" text="Completato">
      <formula>NOT(ISERROR(SEARCH("Completato",D10)))</formula>
    </cfRule>
    <cfRule type="containsText" dxfId="10" priority="7" operator="containsText" text="In corso">
      <formula>NOT(ISERROR(SEARCH("In corso",D10)))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'Legende degli elenchi a discesa'!$F$3:$F$11</xm:f>
          </x14:formula1>
          <xm:sqref>D10:D24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Q26" sqref="Q26"/>
    </sheetView>
  </sheetViews>
  <sheetFormatPr baseColWidth="10" defaultColWidth="11.1640625" defaultRowHeight="16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3.6640625" customWidth="1"/>
    <col min="7" max="7" width="3.33203125" style="9" customWidth="1"/>
  </cols>
  <sheetData>
    <row r="1" spans="1:33" s="9" customFormat="1" ht="42" customHeight="1" thickBot="1">
      <c r="B1" s="28" t="s">
        <v>29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>
      <c r="A2" s="8"/>
      <c r="B2" s="22" t="s">
        <v>30</v>
      </c>
      <c r="C2" s="8"/>
      <c r="D2" s="22" t="s">
        <v>31</v>
      </c>
      <c r="E2" s="8"/>
      <c r="F2" s="22" t="s">
        <v>16</v>
      </c>
      <c r="G2" s="8"/>
    </row>
    <row r="3" spans="1:33" ht="35" customHeight="1">
      <c r="A3" s="8"/>
      <c r="B3" s="21" t="s">
        <v>32</v>
      </c>
      <c r="C3" s="8"/>
      <c r="D3" s="20" t="s">
        <v>33</v>
      </c>
      <c r="E3" s="8"/>
      <c r="F3" s="2" t="s">
        <v>23</v>
      </c>
      <c r="G3" s="8"/>
    </row>
    <row r="4" spans="1:33" ht="35" customHeight="1">
      <c r="A4" s="8"/>
      <c r="B4" s="19" t="s">
        <v>0</v>
      </c>
      <c r="C4" s="8"/>
      <c r="D4" s="18" t="s">
        <v>34</v>
      </c>
      <c r="E4" s="8"/>
      <c r="F4" s="3" t="s">
        <v>20</v>
      </c>
      <c r="G4" s="8"/>
    </row>
    <row r="5" spans="1:33" ht="35" customHeight="1">
      <c r="A5" s="8"/>
      <c r="C5" s="8"/>
      <c r="D5" s="17" t="s">
        <v>35</v>
      </c>
      <c r="E5" s="8"/>
      <c r="F5" s="3" t="s">
        <v>22</v>
      </c>
      <c r="G5" s="8"/>
    </row>
    <row r="6" spans="1:33" ht="35" customHeight="1">
      <c r="A6" s="8"/>
      <c r="C6" s="8"/>
      <c r="D6" s="14"/>
      <c r="E6" s="8"/>
      <c r="F6" s="16" t="s">
        <v>25</v>
      </c>
      <c r="G6" s="8"/>
    </row>
    <row r="7" spans="1:33" ht="35" customHeight="1">
      <c r="A7" s="8"/>
      <c r="C7" s="8"/>
      <c r="D7" s="14"/>
      <c r="E7" s="8"/>
      <c r="F7" s="15" t="s">
        <v>26</v>
      </c>
      <c r="G7" s="8"/>
    </row>
    <row r="8" spans="1:33" ht="35" customHeight="1">
      <c r="A8" s="8"/>
      <c r="C8" s="8"/>
      <c r="E8" s="8"/>
      <c r="F8" s="12" t="s">
        <v>24</v>
      </c>
      <c r="G8" s="8"/>
    </row>
    <row r="9" spans="1:33" ht="35" customHeight="1">
      <c r="A9" s="8"/>
      <c r="B9" s="8"/>
      <c r="C9" s="8"/>
      <c r="E9" s="8"/>
      <c r="F9" s="13" t="s">
        <v>27</v>
      </c>
      <c r="G9" s="8"/>
    </row>
    <row r="10" spans="1:33" ht="35" customHeight="1">
      <c r="A10" s="8"/>
      <c r="B10" s="8"/>
      <c r="C10" s="8"/>
      <c r="D10" s="14"/>
      <c r="E10" s="8"/>
      <c r="F10" s="10"/>
      <c r="G10" s="8"/>
    </row>
    <row r="11" spans="1:33" ht="35" customHeight="1">
      <c r="A11" s="8"/>
      <c r="B11" s="8"/>
      <c r="C11" s="8"/>
      <c r="D11" s="14"/>
      <c r="E11" s="8"/>
      <c r="F11" s="10"/>
      <c r="G11" s="8"/>
    </row>
    <row r="12" spans="1:33">
      <c r="A12" s="8"/>
      <c r="B12" s="8"/>
      <c r="C12" s="8"/>
      <c r="D12" s="14"/>
      <c r="E12" s="8"/>
      <c r="F12" s="14"/>
      <c r="G12" s="8"/>
    </row>
    <row r="13" spans="1:33">
      <c r="A13" s="8"/>
      <c r="B13" s="8"/>
      <c r="C13" s="8"/>
      <c r="D13" s="14"/>
      <c r="E13" s="8"/>
      <c r="F13" s="14"/>
      <c r="G13" s="8"/>
    </row>
    <row r="14" spans="1:33">
      <c r="A14" s="8"/>
      <c r="B14" s="8"/>
      <c r="C14" s="8"/>
      <c r="D14" s="14"/>
      <c r="E14" s="8"/>
      <c r="F14" s="14"/>
      <c r="G14" s="8"/>
    </row>
    <row r="15" spans="1:33">
      <c r="A15" s="8"/>
      <c r="B15" s="8"/>
      <c r="C15" s="8"/>
      <c r="D15" s="14"/>
      <c r="E15" s="8"/>
      <c r="F15" s="14"/>
      <c r="G15" s="8"/>
    </row>
    <row r="16" spans="1:33">
      <c r="A16" s="8"/>
      <c r="B16" s="8"/>
      <c r="C16" s="8"/>
      <c r="D16" s="14"/>
      <c r="E16" s="8"/>
      <c r="F16" s="14"/>
      <c r="G16" s="8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4" operator="containsText" text="Alta">
      <formula>NOT(ISERROR(SEARCH("Alta",D3)))</formula>
    </cfRule>
    <cfRule type="containsText" dxfId="8" priority="2" operator="containsText" text="Bassa">
      <formula>NOT(ISERROR(SEARCH("Bassa",D3)))</formula>
    </cfRule>
    <cfRule type="containsText" dxfId="7" priority="3" operator="containsText" text="Media">
      <formula>NOT(ISERROR(SEARCH("Media",D3)))</formula>
    </cfRule>
  </conditionalFormatting>
  <conditionalFormatting sqref="F3:F11">
    <cfRule type="containsText" dxfId="6" priority="1" operator="containsText" text="Approvato">
      <formula>NOT(ISERROR(SEARCH("Approvato",F3)))</formula>
    </cfRule>
    <cfRule type="containsText" dxfId="5" priority="5" operator="containsText" text="Necessita di revisione">
      <formula>NOT(ISERROR(SEARCH("Necessita di revisione",F3)))</formula>
    </cfRule>
    <cfRule type="containsText" dxfId="4" priority="6" operator="containsText" text="Non iniziato">
      <formula>NOT(ISERROR(SEARCH("Non iniziato",F3)))</formula>
    </cfRule>
    <cfRule type="containsText" dxfId="3" priority="7" operator="containsText" text="In attesa">
      <formula>NOT(ISERROR(SEARCH("In attesa",F3)))</formula>
    </cfRule>
    <cfRule type="containsText" dxfId="2" priority="8" operator="containsText" text="Scaduto">
      <formula>NOT(ISERROR(SEARCH("Scaduto",F3)))</formula>
    </cfRule>
    <cfRule type="containsText" dxfId="1" priority="9" operator="containsText" text="Completato">
      <formula>NOT(ISERROR(SEARCH("Completato",F3)))</formula>
    </cfRule>
    <cfRule type="containsText" dxfId="0" priority="10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/>
    <row r="2" spans="2:2" ht="111" customHeight="1">
      <c r="B2" s="4" t="s">
        <v>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Esempio - Piano d'azione corret</vt:lpstr>
      <vt:lpstr>VUOTO - Piano d'azione corretti</vt:lpstr>
      <vt:lpstr>Legende degli elenchi a discesa</vt:lpstr>
      <vt:lpstr>- Dichiarazione di non responsa</vt:lpstr>
      <vt:lpstr>'Esempio - Piano d''azione corret'!Print_Area</vt:lpstr>
      <vt:lpstr>'VUOTO - Piano d''azione corretti'!Print_Area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2024-01-16T22:27:08Z</dcterms:modified>
</cp:coreProperties>
</file>