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 Weloc-00507/DE Files/_content_client-management-templates/"/>
    </mc:Choice>
  </mc:AlternateContent>
  <xr:revisionPtr revIDLastSave="5" documentId="13_ncr:1_{7BE41EB9-1DCE-4010-B80A-0D557E5FE54C}" xr6:coauthVersionLast="47" xr6:coauthVersionMax="47" xr10:uidLastSave="{639D7371-30EA-4EE1-9CBD-6FFFCDF8A54D}"/>
  <bookViews>
    <workbookView xWindow="-120" yWindow="-120" windowWidth="20730" windowHeight="11160" tabRatio="500" xr2:uid="{00000000-000D-0000-FFFF-FFFF00000000}"/>
  </bookViews>
  <sheets>
    <sheet name="Patientenaufnahmeformular" sheetId="1" r:id="rId1"/>
    <sheet name="– Haftungsausschluss –" sheetId="2" r:id="rId2"/>
  </sheets>
  <externalReferences>
    <externalReference r:id="rId3"/>
  </externalReferences>
  <definedNames>
    <definedName name="CORE_SF">'[1]ISO 22301 Auditor Checklist'!#REF!</definedName>
    <definedName name="_xlnm.Print_Area" localSheetId="0">Patientenaufnahmeformular!$B$1:$G$30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6" i="1" l="1"/>
  <c r="D26" i="1"/>
</calcChain>
</file>

<file path=xl/sharedStrings.xml><?xml version="1.0" encoding="utf-8"?>
<sst xmlns="http://schemas.openxmlformats.org/spreadsheetml/2006/main" count="43" uniqueCount="43">
  <si>
    <t>NAME</t>
  </si>
  <si>
    <t>ADMINISTRATOR</t>
  </si>
  <si>
    <t>PATIENTENAUFNAHMEFORMULAR-VORLAGE</t>
  </si>
  <si>
    <t>DATUM</t>
  </si>
  <si>
    <t>HANDELT ES SICH UM EINEN FRÜHEREN PATIENTEN?</t>
  </si>
  <si>
    <t>ÜBERWIESEN VON</t>
  </si>
  <si>
    <t>PATIENTENAUFNAHMEINFORMATIONEN</t>
  </si>
  <si>
    <t>MOBILTELEFON</t>
  </si>
  <si>
    <t>PRIVATE ADRESSE</t>
  </si>
  <si>
    <t>ALT. TELEFON</t>
  </si>
  <si>
    <t>E-MAIL-ADRESSE</t>
  </si>
  <si>
    <t>SOZIALVERSICHERUNGSNUMMER</t>
  </si>
  <si>
    <t>GESCHÄFTLICHE ADRESSE</t>
  </si>
  <si>
    <t>GEBURTSDATUM</t>
  </si>
  <si>
    <t>Beschreiben Sie den Grund für Ihren Besuch.</t>
  </si>
  <si>
    <t>VERSICHERUNGSINFORMATIONEN</t>
  </si>
  <si>
    <t>NAME DES TRÄGERS</t>
  </si>
  <si>
    <t>GEBURTSDATUM DES VERSICHERTEN</t>
  </si>
  <si>
    <t>NAME DES VERSICHERTEN</t>
  </si>
  <si>
    <t>GRUPPENNUMMER</t>
  </si>
  <si>
    <t>ABONNENTENNUMMER</t>
  </si>
  <si>
    <t>UNTERSCHRIFT</t>
  </si>
  <si>
    <t>ZAHLUNGSINFORMATIONEN</t>
  </si>
  <si>
    <t>ZAHLUNG AN</t>
  </si>
  <si>
    <t>ZAHLUNGSDATUM</t>
  </si>
  <si>
    <t>QUITTUNGSNUMMER</t>
  </si>
  <si>
    <t>BEZAHLTER BETRAG</t>
  </si>
  <si>
    <t>ZAHLUNGSMETHODE</t>
  </si>
  <si>
    <t>ERHALTEN VON</t>
  </si>
  <si>
    <t>ERHALTEN BIS</t>
  </si>
  <si>
    <t>KONTOINFORMATIONEN</t>
  </si>
  <si>
    <t>ZAHLUNGSZEITRAUM</t>
  </si>
  <si>
    <t>KONTOSALDO</t>
  </si>
  <si>
    <t>DIESE ZAHLUNG</t>
  </si>
  <si>
    <t>SALDO FÄLLIG</t>
  </si>
  <si>
    <t>VON</t>
  </si>
  <si>
    <t>BIS</t>
  </si>
  <si>
    <t>ZAHLUNG FÜR</t>
  </si>
  <si>
    <t>ZUSÄTZLICHE INFORMATIONEN</t>
  </si>
  <si>
    <t>DANKE</t>
  </si>
  <si>
    <t>ANMERKUNGEN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</si>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</sst>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1" x14ac:knownFonts="1">
    <font>
      <sz val="12"/>
      <color theme="1"/>
      <name val="Calibri"/>
      <family val="2"/>
      <scheme val="minor"/>
    </font>
    <font>
      <sz val="12"/>
      <color theme="1"/>
      <name val="Century Gothic"/>
      <family val="1"/>
    </font>
    <font>
      <b/>
      <sz val="10"/>
      <color theme="4" tint="-0.499984740745262"/>
      <name val="Century Gothic"/>
      <family val="1"/>
    </font>
    <font>
      <sz val="10"/>
      <color theme="1"/>
      <name val="Century Gothic"/>
      <family val="1"/>
    </font>
    <font>
      <b/>
      <sz val="10"/>
      <color theme="1"/>
      <name val="Century Gothic"/>
      <family val="1"/>
    </font>
    <font>
      <b/>
      <sz val="22"/>
      <color theme="1" tint="0.499984740745262"/>
      <name val="Century Gothic"/>
      <family val="2"/>
    </font>
    <font>
      <sz val="10"/>
      <color theme="1"/>
      <name val="Century Gothic"/>
      <family val="1"/>
    </font>
    <font>
      <b/>
      <sz val="10"/>
      <color theme="3" tint="-0.249977111117893"/>
      <name val="Century Gothic"/>
      <family val="1"/>
    </font>
    <font>
      <i/>
      <sz val="10"/>
      <color theme="3" tint="-0.249977111117893"/>
      <name val="Century Gothic"/>
      <family val="1"/>
    </font>
    <font>
      <sz val="12"/>
      <color theme="3" tint="-0.249977111117893"/>
      <name val="Century Gothic"/>
      <family val="1"/>
    </font>
    <font>
      <sz val="11"/>
      <color theme="1"/>
      <name val="Calibri"/>
      <family val="2"/>
      <scheme val="minor"/>
    </font>
    <font>
      <sz val="12"/>
      <color theme="1"/>
      <name val="Arial"/>
      <family val="2"/>
    </font>
    <font>
      <i/>
      <sz val="8"/>
      <color theme="3" tint="0.39997558519241921"/>
      <name val="Century Gothic"/>
      <family val="1"/>
    </font>
    <font>
      <sz val="12"/>
      <color theme="1"/>
      <name val="Calibri"/>
      <family val="2"/>
      <scheme val="minor"/>
    </font>
    <font>
      <b/>
      <sz val="10"/>
      <color theme="0"/>
      <name val="Century Gothic"/>
      <family val="1"/>
    </font>
    <font>
      <b/>
      <sz val="8"/>
      <color theme="3" tint="-0.249977111117893"/>
      <name val="Century Gothic"/>
      <family val="1"/>
    </font>
    <font>
      <sz val="10"/>
      <color theme="3" tint="-0.249977111117893"/>
      <name val="Century Gothic"/>
      <family val="1"/>
    </font>
    <font>
      <sz val="8"/>
      <color theme="3" tint="-0.249977111117893"/>
      <name val="Century Gothic"/>
      <family val="1"/>
    </font>
    <font>
      <b/>
      <sz val="11"/>
      <color theme="3" tint="-0.249977111117893"/>
      <name val="Century Gothic"/>
      <family val="1"/>
    </font>
    <font>
      <u/>
      <sz val="12"/>
      <color theme="10"/>
      <name val="Calibri"/>
      <family val="2"/>
      <scheme val="minor"/>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s>
  <borders count="16">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double">
        <color theme="0" tint="-0.249977111117893"/>
      </top>
      <bottom style="medium">
        <color theme="0" tint="-0.249977111117893"/>
      </bottom>
      <diagonal/>
    </border>
    <border>
      <left/>
      <right style="thin">
        <color theme="0" tint="-0.249977111117893"/>
      </right>
      <top/>
      <bottom style="medium">
        <color theme="0" tint="-0.249977111117893"/>
      </bottom>
      <diagonal/>
    </border>
  </borders>
  <cellStyleXfs count="4">
    <xf numFmtId="0" fontId="0" fillId="0" borderId="0"/>
    <xf numFmtId="0" fontId="10" fillId="0" borderId="0"/>
    <xf numFmtId="44" fontId="13" fillId="0" borderId="0" applyFont="0" applyFill="0" applyBorder="0" applyAlignment="0" applyProtection="0"/>
    <xf numFmtId="0" fontId="19" fillId="0" borderId="0" applyNumberFormat="0" applyFill="0" applyBorder="0" applyAlignment="0" applyProtection="0"/>
  </cellStyleXfs>
  <cellXfs count="54">
    <xf numFmtId="0" fontId="0" fillId="0" borderId="0" xfId="0"/>
    <xf numFmtId="0" fontId="1" fillId="0" borderId="0" xfId="0" applyFont="1"/>
    <xf numFmtId="0" fontId="5" fillId="2" borderId="0" xfId="0" applyFont="1" applyFill="1" applyAlignment="1">
      <alignment vertical="center"/>
    </xf>
    <xf numFmtId="0" fontId="0" fillId="2" borderId="0" xfId="0" applyFill="1"/>
    <xf numFmtId="0" fontId="4" fillId="0" borderId="0" xfId="0" applyFont="1" applyAlignment="1">
      <alignment vertical="center" wrapText="1"/>
    </xf>
    <xf numFmtId="0" fontId="2" fillId="0" borderId="0" xfId="0" applyFont="1" applyAlignment="1">
      <alignment vertical="top" wrapText="1"/>
    </xf>
    <xf numFmtId="0" fontId="7" fillId="0" borderId="0" xfId="0" applyFont="1" applyAlignment="1">
      <alignment horizontal="left" vertical="center" wrapText="1" indent="1"/>
    </xf>
    <xf numFmtId="0" fontId="8" fillId="0" borderId="0" xfId="0" applyFont="1" applyAlignment="1">
      <alignment vertical="top" wrapText="1"/>
    </xf>
    <xf numFmtId="0" fontId="11" fillId="0" borderId="4" xfId="1" applyFont="1" applyBorder="1" applyAlignment="1">
      <alignment horizontal="left" vertical="center" wrapText="1" indent="2"/>
    </xf>
    <xf numFmtId="0" fontId="10" fillId="0" borderId="0" xfId="1"/>
    <xf numFmtId="0" fontId="1" fillId="0" borderId="3" xfId="0" applyFont="1" applyBorder="1"/>
    <xf numFmtId="164" fontId="6" fillId="0" borderId="1" xfId="0" applyNumberFormat="1" applyFont="1" applyBorder="1" applyAlignment="1">
      <alignment horizontal="left" vertical="center" indent="1"/>
    </xf>
    <xf numFmtId="164" fontId="6" fillId="0" borderId="2" xfId="0" applyNumberFormat="1" applyFont="1" applyBorder="1" applyAlignment="1">
      <alignment horizontal="left" vertical="center" indent="1"/>
    </xf>
    <xf numFmtId="0" fontId="2" fillId="4" borderId="1" xfId="0" applyFont="1" applyFill="1" applyBorder="1" applyAlignment="1">
      <alignment horizontal="right" vertical="center" wrapText="1" indent="1"/>
    </xf>
    <xf numFmtId="0" fontId="7" fillId="0" borderId="0" xfId="0" applyFont="1" applyAlignment="1">
      <alignment horizontal="left" wrapText="1" indent="1"/>
    </xf>
    <xf numFmtId="0" fontId="9" fillId="0" borderId="0" xfId="0" applyFont="1" applyAlignment="1">
      <alignment horizontal="left" indent="1"/>
    </xf>
    <xf numFmtId="0" fontId="7" fillId="0" borderId="0" xfId="0" applyFont="1" applyAlignment="1">
      <alignment horizontal="left" indent="1"/>
    </xf>
    <xf numFmtId="0" fontId="1" fillId="0" borderId="2" xfId="0" applyFont="1" applyBorder="1"/>
    <xf numFmtId="0" fontId="2" fillId="4" borderId="10" xfId="0" applyFont="1" applyFill="1" applyBorder="1" applyAlignment="1">
      <alignment horizontal="right" vertical="center" wrapText="1" indent="1"/>
    </xf>
    <xf numFmtId="0" fontId="2" fillId="4" borderId="11" xfId="0" applyFont="1" applyFill="1" applyBorder="1" applyAlignment="1">
      <alignment horizontal="right" vertical="center" wrapText="1" indent="1"/>
    </xf>
    <xf numFmtId="0" fontId="2" fillId="4" borderId="12" xfId="0" applyFont="1" applyFill="1" applyBorder="1" applyAlignment="1">
      <alignment horizontal="right" vertical="center" wrapText="1" indent="1"/>
    </xf>
    <xf numFmtId="0" fontId="4" fillId="0" borderId="3" xfId="0" applyFont="1" applyBorder="1" applyAlignment="1">
      <alignment horizontal="left" vertical="center" wrapText="1" indent="1"/>
    </xf>
    <xf numFmtId="164" fontId="3" fillId="0" borderId="1" xfId="0" applyNumberFormat="1" applyFont="1" applyBorder="1" applyAlignment="1">
      <alignment horizontal="left" vertical="center" indent="1"/>
    </xf>
    <xf numFmtId="0" fontId="12" fillId="0" borderId="3" xfId="0" applyFont="1" applyBorder="1" applyAlignment="1">
      <alignment horizontal="left" vertical="center" indent="1"/>
    </xf>
    <xf numFmtId="0" fontId="3" fillId="2" borderId="1" xfId="0" applyFont="1" applyFill="1" applyBorder="1" applyAlignment="1">
      <alignment horizontal="left" vertical="center" indent="1"/>
    </xf>
    <xf numFmtId="0" fontId="14" fillId="2" borderId="0" xfId="0" applyFont="1" applyFill="1" applyAlignment="1">
      <alignment horizontal="left" vertical="center" indent="1"/>
    </xf>
    <xf numFmtId="0" fontId="16" fillId="0" borderId="1" xfId="0" applyFont="1" applyBorder="1" applyAlignment="1">
      <alignment vertical="center"/>
    </xf>
    <xf numFmtId="0" fontId="16" fillId="0" borderId="3" xfId="0" applyFont="1" applyBorder="1" applyAlignment="1">
      <alignment vertical="center" wrapText="1"/>
    </xf>
    <xf numFmtId="44" fontId="16" fillId="0" borderId="1" xfId="2" applyFont="1" applyFill="1" applyBorder="1" applyAlignment="1">
      <alignment vertical="center" wrapText="1"/>
    </xf>
    <xf numFmtId="0" fontId="15" fillId="5" borderId="5" xfId="0" applyFont="1" applyFill="1" applyBorder="1" applyAlignment="1">
      <alignment horizontal="left" vertical="center" wrapText="1" indent="1"/>
    </xf>
    <xf numFmtId="0" fontId="15" fillId="4" borderId="5" xfId="0" applyFont="1" applyFill="1" applyBorder="1" applyAlignment="1">
      <alignment horizontal="center" vertical="center" wrapText="1"/>
    </xf>
    <xf numFmtId="0" fontId="15" fillId="4" borderId="5" xfId="0" applyFont="1" applyFill="1" applyBorder="1" applyAlignment="1">
      <alignment horizontal="left" vertical="center" wrapText="1" indent="1"/>
    </xf>
    <xf numFmtId="0" fontId="15" fillId="4" borderId="14" xfId="0" applyFont="1" applyFill="1" applyBorder="1" applyAlignment="1">
      <alignment horizontal="left" vertical="center" wrapText="1" indent="1"/>
    </xf>
    <xf numFmtId="0" fontId="15" fillId="5" borderId="9" xfId="0" applyFont="1" applyFill="1" applyBorder="1" applyAlignment="1">
      <alignment horizontal="left" vertical="center" wrapText="1" indent="1"/>
    </xf>
    <xf numFmtId="0" fontId="15" fillId="5" borderId="6" xfId="0" applyFont="1" applyFill="1" applyBorder="1" applyAlignment="1">
      <alignment horizontal="left" vertical="center" wrapText="1" indent="1"/>
    </xf>
    <xf numFmtId="0" fontId="16" fillId="0" borderId="12" xfId="0" applyFont="1" applyBorder="1" applyAlignment="1">
      <alignment vertical="center"/>
    </xf>
    <xf numFmtId="0" fontId="16" fillId="0" borderId="13" xfId="0" applyFont="1" applyBorder="1" applyAlignment="1">
      <alignment vertical="center" wrapText="1"/>
    </xf>
    <xf numFmtId="0" fontId="15" fillId="4" borderId="15" xfId="0" applyFont="1" applyFill="1" applyBorder="1" applyAlignment="1">
      <alignment horizontal="left" vertical="center" wrapText="1" indent="1"/>
    </xf>
    <xf numFmtId="0" fontId="17" fillId="0" borderId="2" xfId="0" applyFont="1" applyBorder="1" applyAlignment="1">
      <alignment horizontal="left" vertical="center" wrapText="1" indent="1"/>
    </xf>
    <xf numFmtId="0" fontId="17" fillId="0" borderId="1" xfId="0" applyFont="1" applyBorder="1" applyAlignment="1">
      <alignment horizontal="left" vertical="center" indent="1"/>
    </xf>
    <xf numFmtId="0" fontId="8" fillId="0" borderId="0" xfId="0" applyFont="1" applyAlignment="1">
      <alignment horizontal="left" indent="1"/>
    </xf>
    <xf numFmtId="0" fontId="16" fillId="0" borderId="0" xfId="0" applyFont="1" applyAlignment="1">
      <alignment horizontal="center" vertical="center" wrapText="1"/>
    </xf>
    <xf numFmtId="0" fontId="18" fillId="0" borderId="0" xfId="0" applyFont="1" applyAlignment="1">
      <alignment horizontal="center" vertical="center" wrapText="1"/>
    </xf>
    <xf numFmtId="0" fontId="7" fillId="5" borderId="5" xfId="0" applyFont="1" applyFill="1" applyBorder="1" applyAlignment="1">
      <alignment horizontal="left" vertical="center" wrapText="1" indent="1"/>
    </xf>
    <xf numFmtId="0" fontId="7" fillId="5" borderId="6" xfId="0" applyFont="1" applyFill="1" applyBorder="1" applyAlignment="1">
      <alignment horizontal="left" vertical="center" wrapText="1" indent="1"/>
    </xf>
    <xf numFmtId="0" fontId="9" fillId="2" borderId="0" xfId="0" applyFont="1" applyFill="1" applyAlignment="1">
      <alignment horizontal="left" indent="1"/>
    </xf>
    <xf numFmtId="0" fontId="16" fillId="0" borderId="8" xfId="0" applyFont="1" applyBorder="1" applyAlignment="1">
      <alignment horizontal="left" vertical="center" wrapText="1" indent="1"/>
    </xf>
    <xf numFmtId="44" fontId="16" fillId="0" borderId="6" xfId="2" applyFont="1" applyFill="1" applyBorder="1" applyAlignment="1">
      <alignment horizontal="left" vertical="center"/>
    </xf>
    <xf numFmtId="0" fontId="15" fillId="5"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6" fillId="0" borderId="5" xfId="0" applyFont="1" applyBorder="1" applyAlignment="1">
      <alignment horizontal="center" vertical="center" wrapText="1"/>
    </xf>
    <xf numFmtId="0" fontId="19" fillId="3" borderId="0" xfId="3" applyFill="1" applyAlignment="1">
      <alignment horizontal="center" vertical="center"/>
    </xf>
    <xf numFmtId="0" fontId="20" fillId="3" borderId="0" xfId="3" applyFont="1" applyFill="1" applyAlignment="1">
      <alignment horizontal="center" vertical="center"/>
    </xf>
  </cellXfs>
  <cellStyles count="4">
    <cellStyle name="Currency" xfId="2" builtinId="4"/>
    <cellStyle name="Hyperlink" xfId="3" builtinId="8"/>
    <cellStyle name="Normal" xfId="0" builtinId="0"/>
    <cellStyle name="Normal 2" xfId="1" xr:uid="{619E7648-3004-3844-88E2-771ED1BF446D}"/>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26&amp;utm_language=DE&amp;utm_source=template-excel&amp;utm_medium=content&amp;utm_campaign=ic-Simple+Client+Information+Form-excel-49926-de&amp;lpa=ic+Simple+Client+Information+Form+excel+49926+de"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18</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30</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18</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18</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18</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30</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18</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18</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18</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ED2F981F-D28D-9640-8D2C-1FB4AC5237C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337DD47F-706C-4D4E-9371-D6622D79933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35E29160-2368-9347-B504-2DF380ECFD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00C7E357-7CD1-ED4B-9E38-5181A10B46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E6FBD5E2-02B1-474C-B83B-E02313CAE45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FDE941BB-0796-5244-96C0-4E6457D37C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362500F9-10ED-8541-AA8F-2CFE120F286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501D839A-890F-944A-A3E8-8546F0FD5E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EC86E43C-A155-4B4B-967F-3228FD6111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DB16DAC7-B3B6-5746-A78B-6B8DF871D1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973A27BB-D4CD-CF44-88AB-56F39B77112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98005A85-6333-4744-A376-60374826A77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73A8840F-0A8D-294E-8962-2BA325E532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91D06EDD-33CD-DE40-A95D-0B75E5E9D2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17FA8B6-AEA0-3941-883A-47E638CD31D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193DB684-44EC-DA45-8269-25E7B400E5A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C7930EC5-A662-4841-898C-6488267D118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0B00D929-1B34-F249-81E1-F2BFA4B5FE2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9A83F1D1-DA2F-EB4C-8CEC-4FF67466ADB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BCCE255E-5834-CD4A-B24F-E1BEAFB911C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A302A3DC-27BB-C545-9F3F-C1C2EF1B7F0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A7F0C520-1B1F-AB42-9050-0E06F5AC2F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FBB012CB-BC40-A647-A56E-115DEC27B96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95BF279-6E32-3145-9C76-80672D4695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23AA0979-FE05-684B-B1B8-0966E278764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FBCF15F6-3162-7444-B313-98E6016E86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D6455304-81E7-B64E-98D4-628C216CB1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0468B714-14B0-2D4D-A1F4-425A8CE927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04DA6DCD-3AAC-C74B-B266-8AF97885D5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333884AD-DB2F-5248-B5FF-9F49D8D7CEB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7F7A94A7-BE78-1446-A3CC-3378713556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CF7F5D07-D006-7F4F-8034-EB3E954D2A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BF72EC75-6EC9-6347-88D2-98929A0A82F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F7C92AFD-47B6-BB4B-9159-1891B2DE60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57D3A204-F384-CA45-8C98-68723F8495A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27C29768-7DE7-044F-BF1D-BBF35C07D30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7FFB55B-59F8-4A49-9D90-962EEC6DCF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02F96697-CF88-5C44-B077-F558775BF3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33F6DC93-8E0A-9741-807D-1DD07B4115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8EA2BB3F-7AF3-C14B-88A1-D98C2D7002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632CD1C0-836B-B448-B238-6D813D8AB7F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9BABA440-D3A6-DC48-98C0-3947B099706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B4182557-E2F3-0947-9F1C-53AC60370C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9F59020F-24EB-E94B-94AF-FC0D0D61A6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B0950D5D-5EAB-B242-ADCB-2ECBFAFB9C9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B60EE5B-BD30-804A-82E0-510717579F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4A86163E-4FF1-FB49-B317-9A2BBB435F1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4E7712A6-60B0-9A49-97EA-B2095AE8F3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9A1863B5-30A5-2546-867D-06B8F9EFEC9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F6B75522-6761-B94C-BD65-83452C7E3B6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25002DD-4679-9F4D-B8C4-8BC5131386D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E27D5AA6-A372-E845-9D69-BF19DE43DB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605B84D1-0772-3E47-BC24-951A4E8A443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FBE2C83F-DB63-A24B-BCE9-4DEE692BBF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EA8B5EAC-42F8-5247-A811-645C8ADB6FE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EDCAC7C2-BB4F-1C4E-9852-84BD145A516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74C48EE0-5532-8848-A6A9-E15D7FA4973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1B8BF353-CC70-A746-8ACA-A68B64D93CB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4D89D7C9-2430-F147-9810-060D0F39180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20D7A8F3-1D34-4243-95DE-8203129F82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682BF57-BDE8-A74F-9BEB-163C7A0743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E913F482-6ED4-AE42-A0B3-4946B240B4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716757EF-2691-4249-8090-BFC5EAA8471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4CA4510B-4B1F-5647-AA3E-F87E35D766C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859EC69E-AD0C-7C44-82AE-9EC5A48D804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9F6F97BD-6870-B94D-B3FF-B74E754F0A1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5E90D38F-EEFD-CB45-AF3D-6DE1123A54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8EB98B16-B31D-EF40-9D57-0C89015CC6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DF4D3762-3CF2-D64A-9CDB-AAFF636FEE4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6B03F4AC-297D-224B-B9B9-FD839D6E63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CA69C53B-DF7A-AD43-9EB6-659BF66B76F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044B4C9-3B17-9A42-ADF6-C147B29180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C2AF298-4413-7041-A942-FC7C73AF7B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BCF55C1B-271A-3C41-A2D0-4F02C7A816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F75CE7E5-3EB9-EE4B-BD53-9EFB91DC0AA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D19B23D6-232C-3A47-8B3D-60125B4613D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1FAE58E4-F8E1-E343-88A9-EC597003676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6EBAB978-98D4-1741-B6DB-C0DCA9F9E74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261E04EB-DB70-7A48-9B98-2AB0F56B6C4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3E82AE-5877-C149-81FD-2E27A066AB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2569D120-7E0D-2E4B-92D5-4D314E527D0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03F67C61-58FB-6747-B24C-C553CD1250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428FAFE9-A14C-0241-AD15-7D0AD5E1BE8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B491DD77-4A25-7C48-A43A-B33B819679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40BD8E3F-CDC7-2846-B610-2B8D2CA1CD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CF5E82D2-A6A3-1149-AF1A-7B3A6355C2B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EC02C73D-AC94-8447-81C5-3A9CC556E4D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3A4E58AF-644A-BD46-ACFD-4ADBDDB92BD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25084378-AB35-C14B-A2AC-48C6DF4D8C6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2DA7AF66-30EA-B748-8415-47FAC527987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370F0098-3D2B-6842-84BF-003D09194DF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7592F185-A81C-D045-A9DD-DF98F943F9D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C7C0A84C-57CE-5940-890B-FF0AFA024FF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A901CA8E-0140-AB41-94D6-351EDFC4C6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061E8E84-AD23-3444-9890-80AA8107F64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6E74F48B-7EA0-C943-AC71-B5548DA33E3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32A92651-F85B-6D4E-9655-37EE1B59FAE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9988BD52-6679-6E41-ADD8-A3D8F9FACC5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137933D9-C63F-D744-9CE2-7AEF18FA8E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F3E8DABA-1929-4541-8F5B-FA3B254CFF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BB724BBA-3FE0-744C-8E44-7AFCCF9AB5A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7C539C45-C7BD-1542-8585-16AD1E53008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D12F3B67-F6F6-D242-8B81-F32270B5FC5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C7883B9B-8294-7E44-B3F8-A9915BA2C81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4B11B63D-95B3-4441-88AF-307B780D68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679517C4-A2FD-364B-BFCC-7DA2048D9B6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3E0B5F51-6EE8-AE4B-98AB-7189712EA8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55B041CF-7111-8F4C-AFF1-FBC0DB71C5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7651DC95-A4DD-3D44-9E98-54E8B92C484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1C946ED2-B437-2349-BB6C-1D267976F02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CB3968F0-5D3C-CA46-80BC-23BB1880955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1A2FBA65-6EA3-394B-9142-9D355522F2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56CA0BB3-5CFE-1A4B-B5FC-BAAD57820FF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64960AE2-E475-0B44-87FD-6D352DA726C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92444FD0-8452-8449-ADE9-7318262F7D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32C169B6-E228-6642-96C4-6CAA10C9DFE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A8699339-A82F-DB4D-9588-3A6B00C4B08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D1B89EB-4F8B-694E-9529-334EA40AED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7668E933-E197-9A4B-AF09-6C2556184A8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0D2D1086-5931-2F42-AD10-3325A83605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47BF9845-F5A4-7748-84D3-9E6B7A6FC3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A3FF941E-54F6-9A4E-BDDF-8C132D4A1D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BE204A43-88CC-5D48-BC90-7671719D99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B5887B8E-2C9B-C84E-9993-B71A330B8B0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1906AA6B-7947-7548-AC44-E7462F3236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1E30FE3D-F193-5446-B398-8B5D0EEDBE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432E1613-D933-384A-8E9D-AD325F86B8C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DF7506C3-10F5-A44C-A160-9653DF526D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2E40F742-C04C-6447-8D08-A6FE8D04B5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05192BA1-734E-6441-AD2D-A8D7D4530A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2E711B87-AD10-1745-A0F9-164E3FEA44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46770179-1F95-074A-A1EE-766FCF0FF50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5C161804-882F-6646-A68F-EFA7BCC22C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0D526F5F-ECAA-F442-8E02-A086A5EEABA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599E020A-3425-334A-9948-BA27280D89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3E78672D-38BB-D94F-B9FE-FD37B2D09E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923F29B4-96C4-CC48-A88A-D70D866FCA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E8EAD20-11BD-DD44-A993-5BD3CA53828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EEE3F36-153E-8E46-8215-B4B52E6C6E6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10DE6E8F-8772-D545-ABFE-1731961F19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92C7D85A-9112-6748-9591-52633B04C03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AE3A0595-C434-C74C-827C-C409603499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F98F71D3-2ADD-704F-B2F0-3C2515BF551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D648B446-DA5E-AC45-94D4-3B34F9341C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B36D86E8-D33D-4348-B500-4C7557777B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07719898-72BD-E746-8893-9D9869E14D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24E84E42-AEF5-244C-807A-7F59230A17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3153512D-A1ED-E948-A186-935D7DD6FD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22709C6C-CCCA-2048-91B9-D824ABC2ED2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3D46EA0A-F275-4242-96B2-F21301B5F5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E571F670-A2C2-B04E-924A-1450FEEE77B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03C0E387-6429-5447-BCD5-CE3289B3C9A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F6F1AC82-1817-2B4A-A1A6-FBC5336B11D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C8606054-31CB-4F43-9219-8108A5A078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F17F0A5E-DDDA-6244-9D2A-EE0193919E4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79D32446-61DE-2F4F-B210-9BFE8912DE1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DA53E24F-DF44-7143-8849-AE829C150F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D825F6C0-5EC2-E646-910B-98BE9FBB29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0B5D05D-7B67-6F4B-9520-9BFE570B5C7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683910EA-4AD2-8649-A254-5DD7C4E67A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16CC3088-AE6C-6E4C-AA6C-545602A78FE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6F79E25C-E463-5147-B1D9-A648DE43EA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CF136C1E-2049-074B-8FB3-65352E5C33A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EA8EF6F1-E56F-D141-8661-51C07DF64A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D968AF94-4BA3-1E4E-B15F-144E8AA67BD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69E34C62-71D0-EA4A-9DA0-01908FF77D7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3D21327E-03CE-9C45-9795-63E2F22896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B022B3C2-0712-7149-9DB4-4186E2AFC4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969D95A9-F7D2-1243-8FFF-8622D5566B0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E18A0B17-5C1C-CE48-9BF6-7E67AE5048F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238E178D-3A49-D243-AEA0-351C03338F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A5DC993A-08E5-F642-BAF1-C96D7CA213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7A271407-897B-794F-9D33-42A58E7B53E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421F3129-937C-3B49-AB60-975A557642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C44B2552-F2B9-0D4B-BE7A-75D312B3B2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FB6C620F-9D33-6D46-9D9C-4D948BAF574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69026CFA-8149-044B-AC9C-8162C96DB5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CD691A98-6123-4C45-A821-42EBCBAEAC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726084EE-0976-E943-8607-24C2FA11D3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D4FCFAB2-9FAC-6440-A0FC-E26F555931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0A9E2F07-6783-9C42-8725-5C262B09AA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7FE4D6B5-E40E-2C4E-81DC-8F4FF80C8BA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1A66EF3-78FB-2442-A2F2-313849AB85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D15B1CDD-2A6C-3345-9E68-0650EB89818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4741C742-C06D-B745-9D68-56CACF6A93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D439A79A-803D-EA4E-9F83-B532C4A5512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2CC5691C-2CD9-7B47-B6C3-A0E9730912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BA7AC8C9-C1DD-F14A-B497-48BD4A9B36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CD1AD381-8746-D747-A228-95BD3507E6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82B79D8D-D38F-2642-B48C-FADB3E1CAF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AB316E9B-D1E2-2547-B3AB-6117BB4D83D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DF2FBE3F-6FDD-F547-977E-602B7EF09F8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620D10DF-A85A-C04C-BD5C-F5AE19D6AB1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0CAA6FB0-54C8-3B4F-9113-14E80EF85DF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BFCB8144-210A-5448-9B3C-52272D2107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FDABCD68-8210-114C-821C-38F11DE8E09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3A714A65-824A-5243-B56F-018C8F8AE47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7D513E0E-681C-B44E-A383-B86C337606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D43D201A-898C-4942-A22F-3D7E05CBC6C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EB74E6FD-66C2-E042-A344-4AA4689671A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91BDDB6-C074-B040-9913-14A87352203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C9F0B697-4F1D-0442-8610-9084DBB0AFA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3DA443DB-475B-194F-9598-9006BE0ECE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F8CAC72E-CCCE-924A-9904-CEF2C7B8DEF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28F8888D-8DFD-BD46-86EA-01EECAC9A0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EAE2F122-1141-0646-A316-968DF4F22D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4B6C4A08-2C50-1847-B1EF-0D3F7E05BC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320AE879-819C-DE45-A17B-71109059C46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BE8EC685-3679-A042-B345-79C4C5319F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D86E17D7-A013-4341-B22A-61B237E884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8191CCA7-5DD4-6B41-8C60-D6BB623F34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EEE06872-1A73-2F40-85CC-4024A763E1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CBEDED04-2D7E-8647-8B62-0795416A1B8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660FA439-476D-0E46-B563-F9CFCB443A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009A5712-EA59-414E-A4D5-D517F7A532A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1763E775-0ED0-4C4E-807E-21D459BA95C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CDCC95FF-B412-7E48-866A-B3DD3483F0D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AF0EADDC-451D-6B47-8008-647E0759D0A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A082F896-04D2-E546-95DA-4034559E60E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AF33AFD4-3882-7547-9040-19F84E1002D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7196C17B-B28E-7B41-8BAE-3B1AA437612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8017D49D-984E-4447-9CE1-CDDE05AD8CD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5E8A3C6E-6FAF-004B-9928-5FF21B6AC7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A17DD5BA-AE2B-274E-A0EE-ED5713E6E5A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419641BA-22BC-0646-8202-C243FE66A1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E25E7CFB-D70A-5044-B201-54ECBCCA6D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CA8875F6-8775-3949-94BB-013A935AFAE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B38D13E9-5D4D-EC43-97EE-4DFEACFAAD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F0642B3A-A636-C146-8D32-0C6AB7564F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07F00688-05E5-5B42-95B3-7CCF137D82A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856A752E-2301-EC44-8A0B-8AAFEB63E4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03A80BD3-4301-3B45-8C65-69073E71658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F351ED3C-650B-CB48-B75E-2E8C73E041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84AEA28C-1229-6D44-9FDD-B58D1C809E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3C0F8EED-F091-224A-A1ED-8F5D4D3C22F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AF0682D5-0DD2-6F47-90D7-81467F4647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955BF09E-4367-6447-AC61-AF3F43BF3CD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0F09A069-07AA-B542-876B-47E0F22343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C0A5AF52-DAC3-584D-ACB6-13F9119F7C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BA873F50-357A-8D43-AB14-3139AADFC0C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3E631C54-9346-E746-9D33-7C08359D767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FAD6553C-DCD2-F447-B5E1-C697E39FE13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2DE63363-9937-5D4F-9C01-9898FD0CFF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71BACEA2-7EBD-4840-A08C-9CB0CF24B1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7375BB0A-C1B6-C242-B973-B2703CA3CFE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80BEB1A9-1509-3E4F-BE5D-2DEA6BBF8A7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EC183995-5AAB-B948-A2AC-2515DADFD47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D1BA24A0-AA17-AA49-87EB-9DB65CCAB5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322AC036-2FFD-7146-8ACA-57E14AD9352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4E4D27CA-ACB5-1543-90AD-332584A86BF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786F9171-B17C-6A49-B41B-CA925ECBA0A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D948CB4C-4277-6B42-8876-A4B45A4A5C2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8930187B-1F8F-BD41-A1C9-CFB6A6E879F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A0206567-0CBA-1B4E-85BC-372448F5AC4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47EA0C68-4054-2D42-A7E2-B228D0B788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57A3C19A-000C-3346-92D5-1F66407A6A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B894BD07-7E66-9042-9C48-547F4CAFCD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C52A0723-5366-5447-8293-07F5908F16F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E8581D3-51A9-6842-880D-359A7888D51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BB785F1B-8411-094C-BA25-4D4D0DDCAE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8F72BE5F-3B66-014E-A0CD-4898A20AE3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3412F4C3-BB7A-644A-8645-506F50A25B0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7DFCCD59-D709-AA4D-AB7D-EC95F479A0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F3FFE4AB-FB67-964B-9C86-9BDFCA3FB0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E5E43CEB-A7B3-A743-8D7F-986DEECA087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D0272796-6EC2-3C40-AB39-BED12F11A65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F1DD0E8-685E-6B44-B62C-A026669D466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433F72B5-3F15-6444-8DBC-8773211B128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5CD610ED-BB6E-C849-9BDD-C6F77F6FF6F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F94E3515-EE4C-324D-B330-4B0A7E7D17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2740C05-15DA-CB42-A11D-E4ADA7CB9F9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75F83321-982A-3D42-98B7-C3D203DD9AF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ED511EDA-83AC-D34C-A742-164AAACEC5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EAD7BC0-D9D2-114B-B003-3E441D40E4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AAC1119C-7554-A947-996B-B206888E0C7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B668608-5DF3-7D4F-B23B-9725924E2A6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A01B807-078A-E64B-AD51-3394E5A577E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8A18779B-9936-5843-B87D-906CE73A48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C232F5A-D97D-9541-91A9-975BEB6E9AC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C24F4980-7098-4D41-AFC7-ED1BC57B97F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501AA259-A2F3-1547-8FD4-D22FF2EEBB2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C7D320A3-5431-574D-BAA7-D8596A779F3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3A6CBD69-BCD1-414F-87F1-AEA3EB5621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5C5913A3-B1D2-FD42-A98A-DD27C99D7B3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3627F8AF-F5A2-7D49-8C7A-8E3009FE7C7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36622116-F940-2047-957F-B21AB95A96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869EDBC-687A-444C-A248-E94D539D8D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7242FE89-1DA6-D94D-88A7-7C1939DD912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5A30CF48-58FA-7B4C-A4A4-C78109EE737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185CA0E1-A2B9-774B-B6C3-3EDF640A9B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AC653DCF-15D4-F241-9EC2-CE001039A31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EA0D6747-7C34-F840-9C39-965C792624B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A88F94F-99DD-BE4B-AE79-0F59757C7F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F1A0EDE1-E0CB-1643-BF0B-25225AB6EE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A9314920-DE33-9C4C-9E08-785608F73E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663B92C5-2F37-9F43-ACF3-99422BC26B1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054D9258-BF1D-3E4B-B33A-D3AD8F93DD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F29A760E-BF9C-0945-85F9-6BBB005432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920EABF9-59FC-324F-A1FE-82EC4DD3F58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197737D8-05F6-A34F-AA0C-FA951021B1E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13442B98-70B2-524A-8F79-1CC27BE724D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C76D1964-BC88-D54E-A5B2-173220EC762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E2624F55-C6DD-B543-957F-A2BBB17FB97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290E344F-6B49-F44C-8B2F-9A4F2EAEFD4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2EAB7D83-0015-554A-B137-3ECD9DD3512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42325EC4-27A2-0548-B775-AB4537CE8A5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84BD661D-3383-8D4F-84EB-F972F50A1D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3D294334-9406-F54D-B319-B71455B780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B635F0EF-C38F-2E4A-B28F-A1A1DB6D654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BD5259F2-52E2-734F-80C2-C528F1C6C8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2006B515-5635-3149-818A-2219C2DAC3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2DF35AD7-C40F-DF4E-82FA-7CED2A71EBC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DE9D0FC0-6616-D741-A5BB-777DF2228C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2C8526FF-3850-D748-B03F-D1627D3D67B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33A17DBB-74E9-C849-9414-E8A9888CD6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97319F09-2B86-A84D-87F9-B1AFA115D19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C489C126-A6ED-4F4D-998F-5D3EA5A5312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F68E7F42-FA58-C340-9AFC-4D374F7B26E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48D71905-8289-6147-9C03-6EFBE03DAE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B01F43A7-F77F-0843-A7CF-BC74842ED41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B1410B1F-2DAB-734F-ADE3-E2E13989CF8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5967B49C-FCBB-9442-BE81-BD1F97807CC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EC33247A-55BC-C949-B2ED-52A4583DB96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6F98139C-7861-2B4D-BF7B-8BC3C68CED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593CE70E-B0A6-E64E-A0CE-8D065B0E40C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8C27ED28-C9BE-6941-8BEA-88EFA3D12CE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59226440-5F74-3E4D-8922-014D7706821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A2DC5AA0-2704-1840-A63C-4CDB8D399B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8856B456-A28F-D24A-9B22-37DC4D4621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17838393-6284-094E-9C8B-BF564CC2DA1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A2D7077F-548E-6045-9E71-272574B98D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D1200E78-7649-CC43-B4DA-C561403462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7812015F-D1AE-EE43-8C99-277C728258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AC6B576F-A640-3D43-9070-9B2CAD42CAE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131C1765-ADBF-C246-9120-932A87F9CDB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EF2C0FD6-B77D-6A46-AAE1-1E4803AC51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00BE7D16-AC6E-F848-AC1F-818277FA647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2E3D7119-AA6E-B84F-B1D2-0AE8AEE169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8CBE890F-DAB0-7C45-987B-7E1E525C2B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FC82D96C-EEF5-BC43-8B33-03E13C640C4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AD5C37F-5563-354C-A197-E1B4209EBC3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7864C0D3-D4E0-E043-A83F-51CF638D0D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60DCAE93-EB9E-5549-951F-8FC7C915CA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0A32682A-0AC0-BA44-9B1E-D1999A084F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E5D5BB4D-5DB0-0948-9C06-6756EB52BDB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AD349367-7E2C-9746-8688-001C3B9B084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40FFBD67-445E-6848-B0D5-66EC586A647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60AF9C66-B95E-C942-97CD-7A2CAE64042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3BACBCB9-6FBF-164A-AB00-88E1AB69594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D52FFDBB-F729-0D45-8A67-07E4B4DA5AD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B149F56C-F69B-CD45-BCBA-BB312482B6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8DC80A83-8ADB-294B-8616-B0ABA2C4B2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C48A3887-F2A7-824E-876B-0E4FE5671A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0C622E2B-D71C-9249-A1B6-96D07A87D9E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C17D21DB-00DC-7B45-92D7-5E308CB2EF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E7F33BDA-4CF4-9247-8D3C-CFEA3EE173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24865A08-F395-9340-AA16-E1E069EE2BF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0BD2C478-13A5-A745-B615-1BDC145179C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DF21D628-0CB8-B249-90AC-41E3735EED8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51D62398-B39F-EB4D-AB68-C5F3DB3D220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2A9D1556-5190-2A48-AF14-4FDB2F3E0B8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66610DD5-5036-2C40-9BB8-961C9FFC1B4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C3CC764F-DD48-A54A-A73A-7E67690F68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E202565C-5D48-BC44-A6EA-3B3B91FEB4C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7FB0F459-743A-B040-B8BF-77A16BA90B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8AFD1F06-E3EE-CC40-8366-25010326F7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7E7BE4B5-1FB7-1E47-A5B5-37BF4AA1016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DBBEE583-DCCE-C84B-8BFC-A568A62DF9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7CA44FC8-061F-6948-9C18-9DCF2CE647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84F3BA29-289D-CE43-9722-59AF5D2A05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210016E1-48E5-BE41-B113-2DD1E419DE4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13</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317523F1-1CF0-CF45-9760-D7DB8511FF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twoCellAnchor editAs="oneCell">
    <xdr:from>
      <xdr:col>5</xdr:col>
      <xdr:colOff>257175</xdr:colOff>
      <xdr:row>0</xdr:row>
      <xdr:rowOff>95251</xdr:rowOff>
    </xdr:from>
    <xdr:to>
      <xdr:col>7</xdr:col>
      <xdr:colOff>11096</xdr:colOff>
      <xdr:row>0</xdr:row>
      <xdr:rowOff>588127</xdr:rowOff>
    </xdr:to>
    <xdr:pic>
      <xdr:nvPicPr>
        <xdr:cNvPr id="3" name="Picture 2">
          <a:hlinkClick xmlns:r="http://schemas.openxmlformats.org/officeDocument/2006/relationships" r:id="rId1"/>
          <a:extLst>
            <a:ext uri="{FF2B5EF4-FFF2-40B4-BE49-F238E27FC236}">
              <a16:creationId xmlns:a16="http://schemas.microsoft.com/office/drawing/2014/main" id="{4441732A-D867-256B-1439-DEA25B5EFB1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48550" y="95251"/>
          <a:ext cx="2478071" cy="4928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2301-Audit-Checklist-Template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2301 Auditor Checklist"/>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26&amp;utm_language=DE&amp;utm_source=template-excel&amp;utm_medium=content&amp;utm_campaign=ic-Simple+Client+Information+Form-excel-49926-de&amp;lpa=ic+Simple+Client+Information+Form+excel+49926+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B1:AF32"/>
  <sheetViews>
    <sheetView showGridLines="0" tabSelected="1" workbookViewId="0">
      <pane ySplit="1" topLeftCell="A30" activePane="bottomLeft" state="frozen"/>
      <selection pane="bottomLeft" activeCell="C37" sqref="C37"/>
    </sheetView>
  </sheetViews>
  <sheetFormatPr defaultColWidth="10.875" defaultRowHeight="17.25" x14ac:dyDescent="0.3"/>
  <cols>
    <col min="1" max="1" width="3.375" style="1" customWidth="1"/>
    <col min="2" max="2" width="29.75" style="1" customWidth="1"/>
    <col min="3" max="4" width="17.875" style="1" customWidth="1"/>
    <col min="5" max="5" width="25.5" style="1" customWidth="1"/>
    <col min="6" max="7" width="17.875" style="1" customWidth="1"/>
    <col min="8" max="16384" width="10.875" style="1"/>
  </cols>
  <sheetData>
    <row r="1" spans="2:32" customFormat="1" ht="50.1" customHeight="1" x14ac:dyDescent="0.25">
      <c r="B1" s="2" t="s">
        <v>2</v>
      </c>
      <c r="C1" s="2"/>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2:32" ht="20.100000000000001" customHeight="1" x14ac:dyDescent="0.3">
      <c r="B2" s="14" t="s">
        <v>3</v>
      </c>
      <c r="C2" s="6"/>
      <c r="D2" s="4"/>
      <c r="E2" s="16" t="s">
        <v>1</v>
      </c>
    </row>
    <row r="3" spans="2:32" ht="24.95" customHeight="1" x14ac:dyDescent="0.3">
      <c r="B3" s="22"/>
      <c r="C3" s="12"/>
      <c r="D3" s="21"/>
      <c r="E3" s="22"/>
      <c r="F3" s="12"/>
      <c r="G3" s="10"/>
    </row>
    <row r="4" spans="2:32" ht="20.100000000000001" customHeight="1" x14ac:dyDescent="0.3">
      <c r="B4" s="16" t="s">
        <v>4</v>
      </c>
      <c r="C4" s="6"/>
      <c r="D4" s="4"/>
      <c r="E4" s="14" t="s">
        <v>5</v>
      </c>
    </row>
    <row r="5" spans="2:32" ht="24.95" customHeight="1" x14ac:dyDescent="0.3">
      <c r="B5" s="22"/>
      <c r="C5" s="12"/>
      <c r="D5" s="21"/>
      <c r="E5" s="22"/>
      <c r="F5" s="12"/>
      <c r="G5" s="10"/>
    </row>
    <row r="6" spans="2:32" ht="24.95" customHeight="1" x14ac:dyDescent="0.3">
      <c r="B6" s="15" t="s">
        <v>6</v>
      </c>
      <c r="D6" s="5"/>
      <c r="E6" s="7"/>
    </row>
    <row r="7" spans="2:32" ht="30" customHeight="1" x14ac:dyDescent="0.3">
      <c r="B7" s="13" t="s">
        <v>0</v>
      </c>
      <c r="C7" s="24"/>
      <c r="D7" s="23"/>
      <c r="E7" s="18"/>
      <c r="F7" s="24"/>
      <c r="G7" s="23"/>
    </row>
    <row r="8" spans="2:32" ht="30" customHeight="1" x14ac:dyDescent="0.3">
      <c r="B8" s="13" t="s">
        <v>7</v>
      </c>
      <c r="C8" s="24"/>
      <c r="D8" s="23"/>
      <c r="E8" s="19" t="s">
        <v>8</v>
      </c>
      <c r="F8" s="24"/>
      <c r="G8" s="23"/>
    </row>
    <row r="9" spans="2:32" ht="30" customHeight="1" x14ac:dyDescent="0.3">
      <c r="B9" s="13" t="s">
        <v>9</v>
      </c>
      <c r="C9" s="24"/>
      <c r="D9" s="23"/>
      <c r="E9" s="20"/>
      <c r="F9" s="24"/>
      <c r="G9" s="23"/>
    </row>
    <row r="10" spans="2:32" ht="30" customHeight="1" x14ac:dyDescent="0.3">
      <c r="B10" s="13" t="s">
        <v>10</v>
      </c>
      <c r="C10" s="24"/>
      <c r="D10" s="23"/>
      <c r="E10" s="18"/>
      <c r="F10" s="24"/>
      <c r="G10" s="23"/>
    </row>
    <row r="11" spans="2:32" ht="30" customHeight="1" x14ac:dyDescent="0.3">
      <c r="B11" s="13" t="s">
        <v>11</v>
      </c>
      <c r="C11" s="24"/>
      <c r="D11" s="23"/>
      <c r="E11" s="19" t="s">
        <v>12</v>
      </c>
      <c r="F11" s="24"/>
      <c r="G11" s="23"/>
    </row>
    <row r="12" spans="2:32" ht="30" customHeight="1" x14ac:dyDescent="0.3">
      <c r="B12" s="13" t="s">
        <v>13</v>
      </c>
      <c r="C12" s="24"/>
      <c r="D12" s="23"/>
      <c r="E12" s="20"/>
      <c r="F12" s="24"/>
      <c r="G12" s="23"/>
    </row>
    <row r="13" spans="2:32" ht="20.100000000000001" customHeight="1" x14ac:dyDescent="0.3">
      <c r="B13" s="40" t="s">
        <v>14</v>
      </c>
      <c r="C13" s="6"/>
      <c r="D13" s="4"/>
      <c r="E13" s="4"/>
    </row>
    <row r="14" spans="2:32" ht="69.95" customHeight="1" x14ac:dyDescent="0.3">
      <c r="B14" s="11"/>
      <c r="C14" s="12"/>
      <c r="D14" s="12"/>
      <c r="E14" s="12"/>
      <c r="F14" s="17"/>
      <c r="G14" s="10"/>
    </row>
    <row r="15" spans="2:32" ht="24.95" customHeight="1" x14ac:dyDescent="0.3">
      <c r="B15" s="45" t="s">
        <v>15</v>
      </c>
      <c r="C15" s="41"/>
      <c r="D15" s="41"/>
      <c r="E15" s="42"/>
      <c r="F15" s="42"/>
      <c r="G15" s="42"/>
    </row>
    <row r="16" spans="2:32" ht="29.1" customHeight="1" x14ac:dyDescent="0.3">
      <c r="B16" s="43" t="s">
        <v>16</v>
      </c>
      <c r="C16" s="26"/>
      <c r="D16" s="27"/>
      <c r="E16" s="43" t="s">
        <v>17</v>
      </c>
      <c r="F16" s="26"/>
      <c r="G16" s="27"/>
    </row>
    <row r="17" spans="2:7" ht="29.1" customHeight="1" x14ac:dyDescent="0.3">
      <c r="B17" s="43" t="s">
        <v>18</v>
      </c>
      <c r="C17" s="26"/>
      <c r="D17" s="27"/>
      <c r="E17" s="44" t="s">
        <v>19</v>
      </c>
      <c r="F17" s="26"/>
      <c r="G17" s="27"/>
    </row>
    <row r="18" spans="2:7" ht="29.1" customHeight="1" x14ac:dyDescent="0.3">
      <c r="B18" s="43" t="s">
        <v>20</v>
      </c>
      <c r="C18" s="26"/>
      <c r="D18" s="27"/>
      <c r="E18" s="44" t="s">
        <v>21</v>
      </c>
      <c r="F18" s="26"/>
      <c r="G18" s="27"/>
    </row>
    <row r="19" spans="2:7" ht="24.95" customHeight="1" x14ac:dyDescent="0.3">
      <c r="B19" s="45" t="s">
        <v>22</v>
      </c>
      <c r="C19" s="25"/>
      <c r="D19" s="25"/>
      <c r="E19" s="25"/>
      <c r="F19" s="25"/>
      <c r="G19" s="25"/>
    </row>
    <row r="20" spans="2:7" ht="29.1" customHeight="1" x14ac:dyDescent="0.3">
      <c r="B20" s="29" t="s">
        <v>23</v>
      </c>
      <c r="C20" s="26"/>
      <c r="D20" s="27"/>
      <c r="E20" s="29" t="s">
        <v>24</v>
      </c>
      <c r="F20" s="26"/>
      <c r="G20" s="27"/>
    </row>
    <row r="21" spans="2:7" ht="29.1" customHeight="1" x14ac:dyDescent="0.3">
      <c r="B21" s="29" t="s">
        <v>25</v>
      </c>
      <c r="C21" s="46"/>
      <c r="D21" s="46"/>
      <c r="E21" s="34" t="s">
        <v>26</v>
      </c>
      <c r="F21" s="47">
        <v>0</v>
      </c>
      <c r="G21" s="47"/>
    </row>
    <row r="22" spans="2:7" ht="29.1" customHeight="1" thickBot="1" x14ac:dyDescent="0.35">
      <c r="B22" s="33" t="s">
        <v>27</v>
      </c>
      <c r="C22" s="39"/>
      <c r="D22" s="38"/>
      <c r="E22" s="38"/>
      <c r="F22" s="38"/>
      <c r="G22" s="27"/>
    </row>
    <row r="23" spans="2:7" ht="29.1" customHeight="1" thickTop="1" thickBot="1" x14ac:dyDescent="0.35">
      <c r="B23" s="32" t="s">
        <v>28</v>
      </c>
      <c r="C23" s="35"/>
      <c r="D23" s="36"/>
      <c r="E23" s="37" t="s">
        <v>29</v>
      </c>
      <c r="F23" s="35"/>
      <c r="G23" s="36"/>
    </row>
    <row r="24" spans="2:7" ht="29.1" customHeight="1" x14ac:dyDescent="0.3">
      <c r="B24" s="48" t="s">
        <v>30</v>
      </c>
      <c r="C24" s="48"/>
      <c r="D24" s="48"/>
      <c r="E24" s="48" t="s">
        <v>31</v>
      </c>
      <c r="F24" s="48"/>
      <c r="G24" s="48"/>
    </row>
    <row r="25" spans="2:7" ht="29.1" customHeight="1" x14ac:dyDescent="0.3">
      <c r="B25" s="30" t="s">
        <v>32</v>
      </c>
      <c r="C25" s="30" t="s">
        <v>33</v>
      </c>
      <c r="D25" s="30" t="s">
        <v>34</v>
      </c>
      <c r="E25" s="31" t="s">
        <v>35</v>
      </c>
      <c r="F25" s="26"/>
      <c r="G25" s="27"/>
    </row>
    <row r="26" spans="2:7" ht="29.1" customHeight="1" x14ac:dyDescent="0.3">
      <c r="B26" s="28">
        <v>0</v>
      </c>
      <c r="C26" s="28">
        <f>F21</f>
        <v>0</v>
      </c>
      <c r="D26" s="28">
        <f>SUM(B26-C26)</f>
        <v>0</v>
      </c>
      <c r="E26" s="31" t="s">
        <v>36</v>
      </c>
      <c r="F26" s="26"/>
      <c r="G26" s="27"/>
    </row>
    <row r="27" spans="2:7" ht="29.1" customHeight="1" x14ac:dyDescent="0.3">
      <c r="B27" s="48" t="s">
        <v>37</v>
      </c>
      <c r="C27" s="48"/>
      <c r="D27" s="48"/>
      <c r="E27" s="29" t="s">
        <v>38</v>
      </c>
      <c r="F27" s="26"/>
      <c r="G27" s="27"/>
    </row>
    <row r="28" spans="2:7" ht="29.1" customHeight="1" x14ac:dyDescent="0.3">
      <c r="B28" s="51"/>
      <c r="C28" s="51"/>
      <c r="D28" s="51"/>
      <c r="E28" s="49" t="s">
        <v>39</v>
      </c>
      <c r="F28" s="50"/>
      <c r="G28" s="50"/>
    </row>
    <row r="29" spans="2:7" ht="20.100000000000001" customHeight="1" x14ac:dyDescent="0.3">
      <c r="B29" s="15" t="s">
        <v>40</v>
      </c>
      <c r="C29" s="6"/>
      <c r="D29" s="4"/>
      <c r="E29" s="4"/>
    </row>
    <row r="30" spans="2:7" ht="60.95" customHeight="1" x14ac:dyDescent="0.3">
      <c r="B30" s="11"/>
      <c r="C30" s="12"/>
      <c r="D30" s="12"/>
      <c r="E30" s="12"/>
      <c r="F30" s="17"/>
      <c r="G30" s="10"/>
    </row>
    <row r="32" spans="2:7" customFormat="1" ht="50.1" customHeight="1" x14ac:dyDescent="0.25">
      <c r="B32" s="53" t="s">
        <v>41</v>
      </c>
      <c r="C32" s="52"/>
      <c r="D32" s="52"/>
      <c r="E32" s="52"/>
      <c r="F32" s="52"/>
      <c r="G32" s="52"/>
    </row>
  </sheetData>
  <mergeCells count="8">
    <mergeCell ref="C21:D21"/>
    <mergeCell ref="F21:G21"/>
    <mergeCell ref="B32:G32"/>
    <mergeCell ref="B27:D27"/>
    <mergeCell ref="E28:G28"/>
    <mergeCell ref="B28:D28"/>
    <mergeCell ref="B24:D24"/>
    <mergeCell ref="E24:G24"/>
  </mergeCells>
  <hyperlinks>
    <hyperlink ref="B32:G32" r:id="rId1" display="KLICKEN SIE HIER ZUR ERSTELLUNG IN SMARTSHEET" xr:uid="{1F850EFB-1C8B-4860-ADAA-CF7DA4ADC466}"/>
  </hyperlinks>
  <printOptions horizontalCentered="1"/>
  <pageMargins left="0.3" right="0.3" top="0.3" bottom="0.3" header="0" footer="0"/>
  <pageSetup scale="88" fitToHeight="0"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B4C4-02B3-0C46-8B80-2A626027BDA1}">
  <sheetPr>
    <tabColor theme="1" tint="0.249977111117893"/>
  </sheetPr>
  <dimension ref="B2"/>
  <sheetViews>
    <sheetView showGridLines="0" workbookViewId="0">
      <selection activeCell="B2" sqref="B2"/>
    </sheetView>
  </sheetViews>
  <sheetFormatPr defaultColWidth="10.875" defaultRowHeight="15" x14ac:dyDescent="0.25"/>
  <cols>
    <col min="1" max="1" width="3.375" style="9" customWidth="1"/>
    <col min="2" max="2" width="86.875" style="9" bestFit="1" customWidth="1"/>
    <col min="3" max="16384" width="10.875" style="9"/>
  </cols>
  <sheetData>
    <row r="2" spans="2:2" ht="150.75" customHeight="1" x14ac:dyDescent="0.25">
      <c r="B2" s="8"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Patientenaufnahmeformular</vt:lpstr>
      <vt:lpstr>– Haftungsausschluss –</vt:lpstr>
      <vt:lpstr>Patientenaufnahmeformular!Print_Area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2016-06-18T21:51:36Z</dcterms:created>
  <dcterms:modified xsi:type="dcterms:W3CDTF">2024-02-27T18:56:19Z</dcterms:modified>
</cp:coreProperties>
</file>