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corrective-action-plan-templates-FILES-FR/"/>
    </mc:Choice>
  </mc:AlternateContent>
  <xr:revisionPtr revIDLastSave="0" documentId="13_ncr:1_{A03034B2-FEFA-B942-8D45-2F40116079CA}" xr6:coauthVersionLast="47" xr6:coauthVersionMax="47" xr10:uidLastSave="{00000000-0000-0000-0000-000000000000}"/>
  <bookViews>
    <workbookView xWindow="39860" yWindow="2760" windowWidth="16000" windowHeight="17960" tabRatio="500" xr2:uid="{00000000-000D-0000-FFFF-FFFF00000000}"/>
  </bookViews>
  <sheets>
    <sheet name="VIERGE - Plan de mesures correc" sheetId="12" r:id="rId1"/>
    <sheet name="EX - Plan de mesures corrective" sheetId="1" r:id="rId2"/>
    <sheet name="Clés déroulantes - Ne pas suppr" sheetId="9" r:id="rId3"/>
    <sheet name="- Exclusion de responsabilité -" sheetId="6" r:id="rId4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<sst xmlns="http://schemas.openxmlformats.org/spreadsheetml/2006/main" count="66" uniqueCount="39">
  <si>
    <t>DATE</t>
  </si>
  <si>
    <t>Leigh Gibbs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</si>
  <si>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</si>
  <si>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MODÈLE SIMPLE DE PLAN DE MESURES CORRECTIVES</t>
  </si>
  <si>
    <t>PLAN DE MESURES CORRECTIVES</t>
  </si>
  <si>
    <t>NOM DE L’ENTREPRISE</t>
  </si>
  <si>
    <t>Adresse postale</t>
  </si>
  <si>
    <t>PRÉPARÉ PAR</t>
  </si>
  <si>
    <t>Code Postal, Ville</t>
  </si>
  <si>
    <t>Téléphone</t>
  </si>
  <si>
    <t>Site Web</t>
  </si>
  <si>
    <t>ÉNONCÉ DU PROBLÈME</t>
  </si>
  <si>
    <t>MESURES</t>
  </si>
  <si>
    <t>STATUT</t>
  </si>
  <si>
    <t>DATE D’ÉCHÉANCE</t>
  </si>
  <si>
    <r>
      <t>OBJECTIFS</t>
    </r>
    <r>
      <rPr>
        <sz val="10"/>
        <color theme="1"/>
        <rFont val="Century Gothic"/>
        <family val="1"/>
      </rPr>
      <t>(Résultat souhaité)</t>
    </r>
  </si>
  <si>
    <t>En cours</t>
  </si>
  <si>
    <t>Terminé</t>
  </si>
  <si>
    <t>Non commencée</t>
  </si>
  <si>
    <t>En retard</t>
  </si>
  <si>
    <t>Examen requis</t>
  </si>
  <si>
    <t>Approuvé</t>
  </si>
  <si>
    <t>En attente</t>
  </si>
  <si>
    <t>CLIQUER ICI POUR CRÉER DANS SMARTSHEET</t>
  </si>
  <si>
    <t>CLÉS DÉROULANTES</t>
  </si>
  <si>
    <t>OUI/NON</t>
  </si>
  <si>
    <t>PRIORITÉ</t>
  </si>
  <si>
    <t>Oui</t>
  </si>
  <si>
    <t>Faible</t>
  </si>
  <si>
    <t>Non</t>
  </si>
  <si>
    <t>Moyenne</t>
  </si>
  <si>
    <t>Élevée</t>
  </si>
  <si>
    <t>MODÈLE SIMPLE DE PLAN DE MESURES CORRECTIVES AVEC DONNÉES</t>
  </si>
  <si>
    <t>Mardi 31 mars 20XX</t>
  </si>
  <si>
    <t>Une pénurie d’équipement de protection individuelle (EPI)</t>
  </si>
  <si>
    <t>20/02/20XX</t>
  </si>
  <si>
    <t xml:space="preserve">Les EPI seront entièrement stockés et disponibles pour tous les employés pendant chaque quart de travail </t>
  </si>
  <si>
    <t>•  Planifiez une réunion  
    avec la chaîne logistique 
•  Recherchez des marques alternatives 
    d’EPI et des centres de distribution
•  Créez un système de suivi  
    pour l’inventaire et l’utilisation des EPI</t>
  </si>
  <si>
    <r>
      <t xml:space="preserve">OBJECTIFS </t>
    </r>
    <r>
      <rPr>
        <sz val="10"/>
        <color theme="1"/>
        <rFont val="Century Gothic"/>
        <family val="1"/>
      </rPr>
      <t>(Résultat souhaité)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</si>
</sst>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"/>
    <numFmt numFmtId="165" formatCode="[$-F800]dddd\,\ mmmm\ dd\,\ yyyy"/>
  </numFmts>
  <fonts count="20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sz val="10"/>
      <color theme="1"/>
      <name val="Century GothiC "/>
    </font>
    <font>
      <b/>
      <sz val="24"/>
      <color theme="1" tint="0.34998626667073579"/>
      <name val="Century Gothic"/>
      <family val="1"/>
    </font>
    <font>
      <sz val="18"/>
      <color theme="1"/>
      <name val="Century Gothic"/>
      <family val="1"/>
    </font>
    <font>
      <sz val="26"/>
      <color theme="1" tint="0.34998626667073579"/>
      <name val="Century Gothic"/>
      <family val="1"/>
    </font>
    <font>
      <sz val="23"/>
      <color theme="1" tint="0.34998626667073579"/>
      <name val="Century Gothic"/>
      <family val="1"/>
    </font>
    <font>
      <sz val="11"/>
      <color theme="1"/>
      <name val="Century Gothic"/>
      <family val="1"/>
    </font>
    <font>
      <sz val="11"/>
      <color theme="1"/>
      <name val="Century GothiC "/>
    </font>
    <font>
      <u/>
      <sz val="22"/>
      <color theme="0"/>
      <name val="Century Gothic Bold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rgb="FFB6FBF5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3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medium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51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0" borderId="0" xfId="5"/>
    <xf numFmtId="0" fontId="4" fillId="6" borderId="1" xfId="0" applyFont="1" applyFill="1" applyBorder="1" applyAlignment="1">
      <alignment horizontal="left" vertical="center" wrapText="1" indent="1"/>
    </xf>
    <xf numFmtId="0" fontId="4" fillId="7" borderId="1" xfId="0" applyFont="1" applyFill="1" applyBorder="1" applyAlignment="1">
      <alignment horizontal="left" vertical="center" wrapText="1" indent="1"/>
    </xf>
    <xf numFmtId="0" fontId="8" fillId="0" borderId="0" xfId="0" applyFont="1"/>
    <xf numFmtId="0" fontId="4" fillId="8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indent="1"/>
    </xf>
    <xf numFmtId="0" fontId="5" fillId="11" borderId="1" xfId="0" applyFont="1" applyFill="1" applyBorder="1" applyAlignment="1">
      <alignment horizontal="left" vertical="center" indent="1"/>
    </xf>
    <xf numFmtId="0" fontId="5" fillId="7" borderId="1" xfId="0" applyFont="1" applyFill="1" applyBorder="1" applyAlignment="1">
      <alignment horizontal="center" vertical="center"/>
    </xf>
    <xf numFmtId="0" fontId="5" fillId="12" borderId="1" xfId="0" applyFont="1" applyFill="1" applyBorder="1" applyAlignment="1">
      <alignment horizontal="left" vertical="center" indent="1"/>
    </xf>
    <xf numFmtId="0" fontId="5" fillId="13" borderId="1" xfId="0" applyFont="1" applyFill="1" applyBorder="1" applyAlignment="1">
      <alignment horizontal="center" vertical="center"/>
    </xf>
    <xf numFmtId="0" fontId="9" fillId="7" borderId="3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vertical="center"/>
    </xf>
    <xf numFmtId="0" fontId="4" fillId="0" borderId="4" xfId="0" applyFont="1" applyBorder="1" applyAlignment="1">
      <alignment horizontal="left" vertical="center" wrapText="1" indent="1"/>
    </xf>
    <xf numFmtId="0" fontId="4" fillId="0" borderId="0" xfId="0" applyFont="1"/>
    <xf numFmtId="0" fontId="4" fillId="2" borderId="0" xfId="0" applyFont="1" applyFill="1"/>
    <xf numFmtId="0" fontId="4" fillId="2" borderId="5" xfId="0" applyFont="1" applyFill="1" applyBorder="1" applyAlignment="1">
      <alignment horizontal="left" vertical="center" wrapText="1" indent="1"/>
    </xf>
    <xf numFmtId="0" fontId="11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164" fontId="5" fillId="3" borderId="1" xfId="0" applyNumberFormat="1" applyFont="1" applyFill="1" applyBorder="1" applyAlignment="1">
      <alignment horizontal="center" vertical="center" wrapText="1" readingOrder="1"/>
    </xf>
    <xf numFmtId="164" fontId="4" fillId="3" borderId="1" xfId="0" applyNumberFormat="1" applyFont="1" applyFill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9" fillId="4" borderId="3" xfId="0" applyFont="1" applyFill="1" applyBorder="1" applyAlignment="1">
      <alignment horizontal="left" vertical="center" wrapText="1" indent="1"/>
    </xf>
    <xf numFmtId="0" fontId="9" fillId="4" borderId="7" xfId="0" applyFont="1" applyFill="1" applyBorder="1" applyAlignment="1">
      <alignment horizontal="left" vertical="center" wrapText="1" indent="1"/>
    </xf>
    <xf numFmtId="0" fontId="4" fillId="14" borderId="1" xfId="0" applyFont="1" applyFill="1" applyBorder="1" applyAlignment="1">
      <alignment horizontal="left" vertical="center" wrapText="1" indent="1"/>
    </xf>
    <xf numFmtId="0" fontId="5" fillId="14" borderId="1" xfId="0" applyFont="1" applyFill="1" applyBorder="1" applyAlignment="1">
      <alignment horizontal="left" vertical="center" wrapText="1" indent="1" readingOrder="1"/>
    </xf>
    <xf numFmtId="0" fontId="9" fillId="15" borderId="3" xfId="0" applyFont="1" applyFill="1" applyBorder="1" applyAlignment="1">
      <alignment horizontal="left" vertical="center" wrapText="1" indent="1"/>
    </xf>
    <xf numFmtId="0" fontId="16" fillId="2" borderId="0" xfId="0" applyFont="1" applyFill="1" applyAlignment="1">
      <alignment vertical="center"/>
    </xf>
    <xf numFmtId="0" fontId="12" fillId="0" borderId="8" xfId="0" applyFont="1" applyBorder="1" applyAlignment="1">
      <alignment vertical="center" wrapText="1"/>
    </xf>
    <xf numFmtId="0" fontId="19" fillId="5" borderId="0" xfId="6" applyFont="1" applyFill="1" applyAlignment="1">
      <alignment horizontal="center" vertical="center"/>
    </xf>
    <xf numFmtId="0" fontId="17" fillId="14" borderId="10" xfId="0" applyFont="1" applyFill="1" applyBorder="1" applyAlignment="1">
      <alignment horizontal="left" vertical="center" wrapText="1" indent="1"/>
    </xf>
    <xf numFmtId="0" fontId="17" fillId="14" borderId="11" xfId="0" applyFont="1" applyFill="1" applyBorder="1" applyAlignment="1">
      <alignment horizontal="left" vertical="center" wrapText="1" indent="1"/>
    </xf>
    <xf numFmtId="165" fontId="18" fillId="14" borderId="1" xfId="0" applyNumberFormat="1" applyFont="1" applyFill="1" applyBorder="1" applyAlignment="1">
      <alignment horizontal="center" vertical="center"/>
    </xf>
    <xf numFmtId="165" fontId="18" fillId="14" borderId="6" xfId="0" applyNumberFormat="1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 wrapText="1"/>
    </xf>
    <xf numFmtId="0" fontId="4" fillId="16" borderId="0" xfId="0" applyFont="1" applyFill="1" applyAlignment="1">
      <alignment horizontal="center"/>
    </xf>
    <xf numFmtId="0" fontId="15" fillId="2" borderId="0" xfId="0" applyFont="1" applyFill="1" applyAlignment="1">
      <alignment horizontal="left" vertical="top"/>
    </xf>
    <xf numFmtId="0" fontId="14" fillId="2" borderId="0" xfId="0" applyFont="1" applyFill="1" applyAlignment="1">
      <alignment horizontal="right"/>
    </xf>
    <xf numFmtId="0" fontId="4" fillId="2" borderId="0" xfId="0" applyFont="1" applyFill="1" applyAlignment="1">
      <alignment horizontal="right" vertical="center" wrapTex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24"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</dxfs>
  <tableStyles count="0" defaultTableStyle="TableStyleMedium9" defaultPivotStyle="PivotStyleMedium4"/>
  <colors>
    <mruColors>
      <color rgb="FFEAEEF3"/>
      <color rgb="FFF7F9FB"/>
      <color rgb="FFA2F1E9"/>
      <color rgb="FFC9EBA1"/>
      <color rgb="FF24C0B6"/>
      <color rgb="FF75D1CC"/>
      <color rgb="FFF1C6E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7908&amp;utm_language=FR&amp;utm_source=template-excel&amp;utm_medium=content&amp;utm_campaign=ic-Simple+Corrective+Action+Plan-excel-17908-fr&amp;lpa=ic+Simple+Corrective+Action+Plan+excel+17908+fr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863600</xdr:colOff>
      <xdr:row>0</xdr:row>
      <xdr:rowOff>25400</xdr:rowOff>
    </xdr:from>
    <xdr:to>
      <xdr:col>6</xdr:col>
      <xdr:colOff>12700</xdr:colOff>
      <xdr:row>1</xdr:row>
      <xdr:rowOff>72210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31340D-F476-F8C3-9690-A0D21BED7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40400" y="25400"/>
          <a:ext cx="3987800" cy="4278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7908&amp;utm_language=FR&amp;utm_source=template-excel&amp;utm_medium=content&amp;utm_campaign=ic-Simple+Corrective+Action+Plan-excel-17908-fr&amp;lpa=ic+Simple+Corrective+Action+Plan+excel+17908+f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9023F-51E9-4E42-806B-2F165CE8C03E}">
  <sheetPr>
    <tabColor theme="3" tint="0.59999389629810485"/>
    <pageSetUpPr fitToPage="1"/>
  </sheetPr>
  <dimension ref="A1:JR1071"/>
  <sheetViews>
    <sheetView showGridLines="0" tabSelected="1" workbookViewId="0">
      <pane ySplit="2" topLeftCell="A3" activePane="bottomLeft" state="frozen"/>
      <selection pane="bottomLeft" activeCell="A2" sqref="A2"/>
    </sheetView>
  </sheetViews>
  <sheetFormatPr baseColWidth="10" defaultColWidth="11" defaultRowHeight="13"/>
  <cols>
    <col min="1" max="1" width="3.33203125" style="5" customWidth="1"/>
    <col min="2" max="2" width="25.83203125" style="5" customWidth="1"/>
    <col min="3" max="3" width="34.83203125" style="5" customWidth="1"/>
    <col min="4" max="4" width="14.83203125" style="5" customWidth="1"/>
    <col min="5" max="5" width="13.83203125" style="5" customWidth="1"/>
    <col min="6" max="6" width="34.83203125" style="5" customWidth="1"/>
    <col min="7" max="7" width="3.33203125" style="5" customWidth="1"/>
    <col min="8" max="13" width="11" style="5"/>
    <col min="14" max="14" width="9" style="5" customWidth="1"/>
    <col min="15" max="16384" width="11" style="5"/>
  </cols>
  <sheetData>
    <row r="1" spans="1:258" ht="30" customHeight="1"/>
    <row r="2" spans="1:258" ht="46" customHeight="1">
      <c r="A2" s="1"/>
      <c r="B2" s="29" t="s">
        <v>3</v>
      </c>
      <c r="C2"/>
      <c r="D2"/>
      <c r="E2"/>
      <c r="F2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</row>
    <row r="3" spans="1:258" s="25" customFormat="1" ht="5" customHeight="1">
      <c r="B3" s="47"/>
      <c r="C3" s="47"/>
      <c r="D3" s="47"/>
      <c r="E3" s="47"/>
      <c r="F3" s="47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/>
      <c r="EW3" s="26"/>
      <c r="EX3" s="26"/>
      <c r="EY3" s="26"/>
      <c r="EZ3" s="26"/>
      <c r="FA3" s="26"/>
      <c r="FB3" s="26"/>
      <c r="FC3" s="26"/>
      <c r="FD3" s="26"/>
      <c r="FE3" s="26"/>
      <c r="FF3" s="26"/>
      <c r="FG3" s="26"/>
      <c r="FH3" s="26"/>
      <c r="FI3" s="26"/>
      <c r="FJ3" s="26"/>
      <c r="FK3" s="26"/>
      <c r="FL3" s="26"/>
      <c r="FM3" s="26"/>
      <c r="FN3" s="26"/>
      <c r="FO3" s="26"/>
      <c r="FP3" s="26"/>
      <c r="FQ3" s="26"/>
      <c r="FR3" s="26"/>
      <c r="FS3" s="26"/>
      <c r="FT3" s="26"/>
      <c r="FU3" s="26"/>
      <c r="FV3" s="26"/>
      <c r="FW3" s="26"/>
      <c r="FX3" s="26"/>
      <c r="FY3" s="26"/>
      <c r="FZ3" s="26"/>
      <c r="GA3" s="26"/>
      <c r="GB3" s="26"/>
      <c r="GC3" s="26"/>
      <c r="GD3" s="26"/>
      <c r="GE3" s="26"/>
      <c r="GF3" s="26"/>
      <c r="GG3" s="26"/>
      <c r="GH3" s="26"/>
      <c r="GI3" s="26"/>
      <c r="GJ3" s="26"/>
      <c r="GK3" s="26"/>
      <c r="GL3" s="26"/>
      <c r="GM3" s="26"/>
      <c r="GN3" s="26"/>
      <c r="GO3" s="26"/>
      <c r="GP3" s="26"/>
      <c r="GQ3" s="26"/>
      <c r="GR3" s="26"/>
      <c r="GS3" s="26"/>
      <c r="GT3" s="26"/>
      <c r="GU3" s="26"/>
      <c r="GV3" s="26"/>
      <c r="GW3" s="26"/>
      <c r="GX3" s="26"/>
      <c r="GY3" s="26"/>
      <c r="GZ3" s="26"/>
      <c r="HA3" s="26"/>
      <c r="HB3" s="26"/>
      <c r="HC3" s="26"/>
      <c r="HD3" s="26"/>
      <c r="HE3" s="26"/>
      <c r="HF3" s="26"/>
      <c r="HG3" s="26"/>
      <c r="HH3" s="26"/>
      <c r="HI3" s="26"/>
      <c r="HJ3" s="26"/>
      <c r="HK3" s="26"/>
      <c r="HL3" s="26"/>
      <c r="HM3" s="26"/>
      <c r="HN3" s="26"/>
      <c r="HO3" s="26"/>
      <c r="HP3" s="26"/>
      <c r="HQ3" s="26"/>
      <c r="HR3" s="26"/>
      <c r="HS3" s="26"/>
      <c r="HT3" s="26"/>
      <c r="HU3" s="26"/>
      <c r="HV3" s="26"/>
      <c r="HW3" s="26"/>
      <c r="HX3" s="26"/>
      <c r="HY3" s="26"/>
      <c r="HZ3" s="26"/>
      <c r="IA3" s="26"/>
      <c r="IB3" s="26"/>
      <c r="IC3" s="26"/>
      <c r="ID3" s="26"/>
      <c r="IE3" s="26"/>
      <c r="IF3" s="26"/>
      <c r="IG3" s="26"/>
      <c r="IH3" s="26"/>
      <c r="II3" s="26"/>
      <c r="IJ3" s="26"/>
      <c r="IK3" s="26"/>
      <c r="IL3" s="26"/>
      <c r="IM3" s="26"/>
      <c r="IN3" s="26"/>
      <c r="IO3" s="26"/>
      <c r="IP3" s="26"/>
      <c r="IQ3" s="26"/>
      <c r="IR3" s="26"/>
      <c r="IS3" s="26"/>
      <c r="IT3" s="26"/>
      <c r="IU3" s="26"/>
      <c r="IV3" s="26"/>
      <c r="IW3" s="26"/>
      <c r="IX3" s="26"/>
    </row>
    <row r="4" spans="1:258" s="25" customFormat="1" ht="9" customHeight="1"/>
    <row r="5" spans="1:258" ht="35" customHeight="1">
      <c r="A5" s="1"/>
      <c r="B5" s="48" t="s">
        <v>4</v>
      </c>
      <c r="C5" s="48"/>
      <c r="D5" s="49" t="s">
        <v>5</v>
      </c>
      <c r="E5" s="49"/>
      <c r="F5" s="49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8" ht="25" customHeight="1">
      <c r="A6" s="1"/>
      <c r="D6" s="50" t="s">
        <v>6</v>
      </c>
      <c r="E6" s="50"/>
      <c r="F6" s="50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8" ht="20" customHeight="1">
      <c r="A7" s="1"/>
      <c r="B7" s="39" t="s">
        <v>7</v>
      </c>
      <c r="C7" s="32" t="s">
        <v>0</v>
      </c>
      <c r="D7" s="46" t="s">
        <v>8</v>
      </c>
      <c r="E7" s="46"/>
      <c r="F7" s="46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8" ht="20" customHeight="1">
      <c r="A8" s="1"/>
      <c r="B8" s="41"/>
      <c r="C8" s="43"/>
      <c r="D8" s="45" t="s">
        <v>9</v>
      </c>
      <c r="E8" s="46"/>
      <c r="F8" s="46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</row>
    <row r="9" spans="1:258" ht="20" customHeight="1" thickBot="1">
      <c r="A9" s="1"/>
      <c r="B9" s="42"/>
      <c r="C9" s="44"/>
      <c r="D9" s="45" t="s">
        <v>10</v>
      </c>
      <c r="E9" s="46"/>
      <c r="F9" s="46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</row>
    <row r="10" spans="1:258" s="25" customFormat="1" ht="10" customHeight="1" thickBot="1"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</row>
    <row r="11" spans="1:258" s="9" customFormat="1" ht="35" customHeight="1" thickTop="1">
      <c r="A11" s="8"/>
      <c r="B11" s="37" t="s">
        <v>11</v>
      </c>
      <c r="C11" s="37" t="s">
        <v>12</v>
      </c>
      <c r="D11" s="33" t="s">
        <v>13</v>
      </c>
      <c r="E11" s="33" t="s">
        <v>14</v>
      </c>
      <c r="F11" s="34" t="s">
        <v>38</v>
      </c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</row>
    <row r="12" spans="1:258" s="7" customFormat="1" ht="25" customHeight="1">
      <c r="A12" s="6"/>
      <c r="B12" s="35"/>
      <c r="C12" s="3"/>
      <c r="D12" s="24" t="s">
        <v>16</v>
      </c>
      <c r="E12" s="30"/>
      <c r="F12" s="27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</row>
    <row r="13" spans="1:258" s="7" customFormat="1" ht="24.75" customHeight="1">
      <c r="A13" s="6"/>
      <c r="B13" s="36"/>
      <c r="C13" s="3"/>
      <c r="D13" s="24" t="s">
        <v>17</v>
      </c>
      <c r="E13" s="30"/>
      <c r="F13" s="27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</row>
    <row r="14" spans="1:258" s="7" customFormat="1" ht="25" customHeight="1">
      <c r="A14" s="6"/>
      <c r="B14" s="35"/>
      <c r="C14" s="10"/>
      <c r="D14" s="24" t="s">
        <v>18</v>
      </c>
      <c r="E14" s="30"/>
      <c r="F14" s="27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</row>
    <row r="15" spans="1:258" s="7" customFormat="1" ht="24.75" customHeight="1">
      <c r="A15" s="6"/>
      <c r="B15" s="36"/>
      <c r="C15" s="3"/>
      <c r="D15" s="24" t="s">
        <v>19</v>
      </c>
      <c r="E15" s="30"/>
      <c r="F15" s="27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</row>
    <row r="16" spans="1:258" s="7" customFormat="1" ht="25" customHeight="1">
      <c r="A16" s="6"/>
      <c r="B16" s="35"/>
      <c r="C16" s="2"/>
      <c r="D16" s="24" t="s">
        <v>20</v>
      </c>
      <c r="E16" s="31"/>
      <c r="F16" s="27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</row>
    <row r="17" spans="1:254" s="7" customFormat="1" ht="25" customHeight="1">
      <c r="A17" s="6"/>
      <c r="B17" s="35"/>
      <c r="C17" s="10"/>
      <c r="D17" s="24" t="s">
        <v>21</v>
      </c>
      <c r="E17" s="31"/>
      <c r="F17" s="27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</row>
    <row r="18" spans="1:254" s="7" customFormat="1" ht="25" customHeight="1">
      <c r="A18" s="6"/>
      <c r="B18" s="35"/>
      <c r="C18" s="2"/>
      <c r="D18" s="24" t="s">
        <v>22</v>
      </c>
      <c r="E18" s="31"/>
      <c r="F18" s="27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</row>
    <row r="19" spans="1:254" s="7" customFormat="1" ht="25" customHeight="1">
      <c r="A19" s="6"/>
      <c r="B19" s="35"/>
      <c r="C19" s="2"/>
      <c r="D19" s="24"/>
      <c r="E19" s="31"/>
      <c r="F19" s="27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</row>
    <row r="20" spans="1:254" s="7" customFormat="1" ht="25" customHeight="1">
      <c r="A20" s="6"/>
      <c r="B20" s="35"/>
      <c r="C20" s="2"/>
      <c r="D20" s="24"/>
      <c r="E20" s="31"/>
      <c r="F20" s="27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</row>
    <row r="21" spans="1:254" s="7" customFormat="1" ht="25" customHeight="1">
      <c r="A21" s="6"/>
      <c r="B21" s="35"/>
      <c r="C21" s="2"/>
      <c r="D21" s="24"/>
      <c r="E21" s="31"/>
      <c r="F21" s="27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</row>
    <row r="22" spans="1:254" s="7" customFormat="1" ht="25" customHeight="1">
      <c r="A22" s="6"/>
      <c r="B22" s="35"/>
      <c r="C22" s="2"/>
      <c r="D22" s="24"/>
      <c r="E22" s="31"/>
      <c r="F22" s="27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</row>
    <row r="23" spans="1:254" s="7" customFormat="1" ht="25" customHeight="1">
      <c r="A23" s="6"/>
      <c r="B23" s="35"/>
      <c r="C23" s="2"/>
      <c r="D23" s="24"/>
      <c r="E23" s="31"/>
      <c r="F23" s="27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</row>
    <row r="24" spans="1:254" s="7" customFormat="1" ht="25" customHeight="1">
      <c r="A24" s="6"/>
      <c r="B24" s="35"/>
      <c r="C24" s="2"/>
      <c r="D24" s="24"/>
      <c r="E24" s="31"/>
      <c r="F24" s="27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</row>
    <row r="25" spans="1:254" s="7" customFormat="1" ht="25" customHeight="1">
      <c r="A25" s="6"/>
      <c r="B25" s="35"/>
      <c r="C25" s="2"/>
      <c r="D25" s="24"/>
      <c r="E25" s="31"/>
      <c r="F25" s="27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</row>
    <row r="26" spans="1:254" s="7" customFormat="1" ht="25" customHeight="1">
      <c r="A26" s="6"/>
      <c r="B26" s="35"/>
      <c r="C26" s="2"/>
      <c r="D26" s="24"/>
      <c r="E26" s="31"/>
      <c r="F26" s="27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</row>
    <row r="27" spans="1:25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</row>
    <row r="28" spans="1:254" customFormat="1" ht="50" customHeight="1">
      <c r="B28" s="40" t="s">
        <v>23</v>
      </c>
      <c r="C28" s="40"/>
      <c r="D28" s="40"/>
      <c r="E28" s="40"/>
      <c r="F28" s="40"/>
    </row>
    <row r="29" spans="1:254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</row>
    <row r="30" spans="1:254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</row>
    <row r="31" spans="1:25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</row>
    <row r="32" spans="1:25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</row>
    <row r="33" spans="1:25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</row>
    <row r="34" spans="1:25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</row>
    <row r="35" spans="1:25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</row>
    <row r="36" spans="1:25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</row>
    <row r="37" spans="1:25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</row>
    <row r="38" spans="1:25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</row>
    <row r="39" spans="1:25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</row>
    <row r="40" spans="1:25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</row>
    <row r="41" spans="1:25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</row>
    <row r="42" spans="1:25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</row>
    <row r="43" spans="1:25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</row>
    <row r="44" spans="1:25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</row>
    <row r="45" spans="1:25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</row>
    <row r="46" spans="1:25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</row>
    <row r="47" spans="1:25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</row>
    <row r="48" spans="1:25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</row>
    <row r="49" spans="1:25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</row>
    <row r="50" spans="1:25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</row>
    <row r="51" spans="1:25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</row>
    <row r="52" spans="1:25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</row>
    <row r="53" spans="1:25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</row>
    <row r="54" spans="1:25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</row>
    <row r="55" spans="1:25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</row>
    <row r="56" spans="1:25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</row>
    <row r="57" spans="1:25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</row>
    <row r="58" spans="1:25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</row>
    <row r="59" spans="1:25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</row>
    <row r="60" spans="1:25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</row>
    <row r="61" spans="1:25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</row>
    <row r="62" spans="1:25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</row>
    <row r="63" spans="1:25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</row>
    <row r="64" spans="1:25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</row>
    <row r="65" spans="1:25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</row>
    <row r="66" spans="1:25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</row>
    <row r="67" spans="1:25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</row>
    <row r="68" spans="1:25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</row>
    <row r="69" spans="1:25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</row>
    <row r="70" spans="1:25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</row>
    <row r="71" spans="1:25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</row>
    <row r="72" spans="1:25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</row>
    <row r="73" spans="1:25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</row>
    <row r="74" spans="1:25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</row>
    <row r="75" spans="1:25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</row>
    <row r="76" spans="1:25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</row>
    <row r="77" spans="1:25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</row>
    <row r="78" spans="1:25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</row>
    <row r="79" spans="1:25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</row>
    <row r="80" spans="1:25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</row>
    <row r="81" spans="1:25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</row>
    <row r="82" spans="1:25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</row>
    <row r="83" spans="1:25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</row>
    <row r="84" spans="1:25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</row>
    <row r="85" spans="1:25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</row>
    <row r="86" spans="1:25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</row>
    <row r="87" spans="1:25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</row>
    <row r="88" spans="1:25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</row>
    <row r="89" spans="1:25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</row>
    <row r="90" spans="1:25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</row>
    <row r="91" spans="1:25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</row>
    <row r="92" spans="1:25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</row>
    <row r="93" spans="1:25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</row>
    <row r="94" spans="1:25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</row>
    <row r="95" spans="1:25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</row>
    <row r="96" spans="1:25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</row>
    <row r="97" spans="1:25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</row>
    <row r="98" spans="1:25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</row>
    <row r="99" spans="1:25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</row>
    <row r="100" spans="1:25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</row>
    <row r="101" spans="1:25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</row>
    <row r="102" spans="1:25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</row>
    <row r="103" spans="1:25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</row>
    <row r="104" spans="1:25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</row>
    <row r="105" spans="1:25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</row>
    <row r="106" spans="1:25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</row>
    <row r="107" spans="1:25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</row>
    <row r="108" spans="1:25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</row>
    <row r="109" spans="1:25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</row>
    <row r="110" spans="1:25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</row>
    <row r="111" spans="1:25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</row>
    <row r="112" spans="1:25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</row>
    <row r="113" spans="1:25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</row>
    <row r="114" spans="1:25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</row>
    <row r="115" spans="1:25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</row>
    <row r="116" spans="1:25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</row>
    <row r="117" spans="1:25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</row>
    <row r="118" spans="1:25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</row>
    <row r="119" spans="1:25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</row>
    <row r="120" spans="1:25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</row>
    <row r="121" spans="1:25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</row>
    <row r="122" spans="1:25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</row>
    <row r="123" spans="1:25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</row>
    <row r="124" spans="1:25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</row>
    <row r="125" spans="1:25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</row>
    <row r="126" spans="1:25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</row>
    <row r="127" spans="1:25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</row>
    <row r="128" spans="1:25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</row>
    <row r="129" spans="1:25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</row>
    <row r="130" spans="1:25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</row>
    <row r="131" spans="1:25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</row>
    <row r="132" spans="1:25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</row>
    <row r="133" spans="1:25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</row>
    <row r="134" spans="1:25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</row>
    <row r="135" spans="1:25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</row>
    <row r="136" spans="1:25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</row>
    <row r="137" spans="1:25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</row>
    <row r="138" spans="1:25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</row>
    <row r="139" spans="1:25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</row>
    <row r="140" spans="1:25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</row>
    <row r="141" spans="1:25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</row>
    <row r="142" spans="1:25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</row>
    <row r="143" spans="1:25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</row>
    <row r="144" spans="1:25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</row>
    <row r="145" spans="1:25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</row>
    <row r="146" spans="1:25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</row>
    <row r="147" spans="1:25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</row>
    <row r="148" spans="1:25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</row>
    <row r="149" spans="1:25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</row>
    <row r="150" spans="1:25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</row>
    <row r="151" spans="1:25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</row>
    <row r="152" spans="1:25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</row>
    <row r="153" spans="1:25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</row>
    <row r="154" spans="1:2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</row>
    <row r="155" spans="1:25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</row>
    <row r="156" spans="1:25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</row>
    <row r="157" spans="1:25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</row>
    <row r="158" spans="1:25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</row>
    <row r="159" spans="1:25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</row>
    <row r="160" spans="1:25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</row>
    <row r="161" spans="1:25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</row>
    <row r="162" spans="1:25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</row>
    <row r="163" spans="1:25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</row>
    <row r="164" spans="1:25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</row>
    <row r="165" spans="1:25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</row>
    <row r="166" spans="1:25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</row>
    <row r="167" spans="1:25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</row>
    <row r="168" spans="1:25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</row>
    <row r="169" spans="1:25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</row>
    <row r="170" spans="1:25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</row>
    <row r="171" spans="1:25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</row>
    <row r="172" spans="1:25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</row>
    <row r="173" spans="1:25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</row>
    <row r="174" spans="1:25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</row>
    <row r="175" spans="1:25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</row>
    <row r="176" spans="1:25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</row>
    <row r="177" spans="1:25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</row>
    <row r="178" spans="1:25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</row>
    <row r="179" spans="1:25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</row>
    <row r="180" spans="1:25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</row>
    <row r="181" spans="1:25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</row>
    <row r="182" spans="1:25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</row>
    <row r="183" spans="1:25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</row>
    <row r="184" spans="1:25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</row>
    <row r="185" spans="1:25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</row>
    <row r="186" spans="1:25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</row>
    <row r="187" spans="1:25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</row>
    <row r="188" spans="1:25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</row>
    <row r="189" spans="1:25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</row>
    <row r="190" spans="1:25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</row>
    <row r="191" spans="1:25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</row>
    <row r="192" spans="1:25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</row>
    <row r="193" spans="1:25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</row>
    <row r="194" spans="1:25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</row>
    <row r="195" spans="1:25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</row>
    <row r="196" spans="1:25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</row>
    <row r="197" spans="1:25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</row>
    <row r="198" spans="1:25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</row>
    <row r="199" spans="1:25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</row>
    <row r="200" spans="1:25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</row>
    <row r="201" spans="1:25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</row>
    <row r="202" spans="1:25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</row>
    <row r="203" spans="1:25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</row>
    <row r="204" spans="1:25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</row>
    <row r="205" spans="1:25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</row>
    <row r="206" spans="1:25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</row>
    <row r="207" spans="1:25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</row>
    <row r="208" spans="1:25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</row>
    <row r="209" spans="1:25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</row>
    <row r="210" spans="1:25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</row>
    <row r="211" spans="1:25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</row>
    <row r="212" spans="1:25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</row>
    <row r="213" spans="1:25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</row>
    <row r="214" spans="1:25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</row>
    <row r="215" spans="1:25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</row>
    <row r="216" spans="1:25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</row>
    <row r="217" spans="1:25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</row>
    <row r="218" spans="1:25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</row>
    <row r="219" spans="1:25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</row>
    <row r="220" spans="1:25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</row>
    <row r="221" spans="1:25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</row>
    <row r="222" spans="1:25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</row>
    <row r="223" spans="1:25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</row>
    <row r="224" spans="1:25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</row>
    <row r="225" spans="1:25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</row>
    <row r="226" spans="1:25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</row>
    <row r="227" spans="1:25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</row>
    <row r="228" spans="1:25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</row>
    <row r="229" spans="1:25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</row>
    <row r="230" spans="1:25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</row>
    <row r="231" spans="1:25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</row>
    <row r="232" spans="1:25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</row>
    <row r="233" spans="1:25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</row>
    <row r="234" spans="1:25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</row>
    <row r="235" spans="1:25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</row>
    <row r="236" spans="1:25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</row>
    <row r="237" spans="1:25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</row>
    <row r="238" spans="1:25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</row>
    <row r="239" spans="1:25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</row>
    <row r="240" spans="1:25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</row>
    <row r="241" spans="1:25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</row>
    <row r="242" spans="1:25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</row>
    <row r="243" spans="1:25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</row>
    <row r="244" spans="1:25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</row>
    <row r="245" spans="1:25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</row>
    <row r="246" spans="1:25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</row>
    <row r="247" spans="1:25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</row>
    <row r="248" spans="1:25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</row>
    <row r="249" spans="1:25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</row>
    <row r="250" spans="1:25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</row>
    <row r="251" spans="1:25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</row>
    <row r="252" spans="1:25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</row>
    <row r="253" spans="1:25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</row>
    <row r="254" spans="1: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</row>
    <row r="255" spans="1:25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</row>
    <row r="256" spans="1:25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</row>
    <row r="257" spans="1:25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</row>
    <row r="258" spans="1:25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</row>
    <row r="259" spans="1:25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</row>
    <row r="260" spans="1:25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</row>
    <row r="261" spans="1:25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</row>
    <row r="262" spans="1:25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</row>
    <row r="263" spans="1:25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</row>
    <row r="264" spans="1:25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</row>
    <row r="265" spans="1:25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</row>
    <row r="266" spans="1:25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</row>
    <row r="267" spans="1:25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</row>
    <row r="268" spans="1:25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</row>
    <row r="269" spans="1:25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</row>
    <row r="270" spans="1:25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</row>
    <row r="271" spans="1:25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</row>
    <row r="272" spans="1:25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</row>
    <row r="273" spans="1:25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</row>
    <row r="274" spans="1:25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</row>
    <row r="275" spans="1:25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</row>
    <row r="276" spans="1:25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</row>
    <row r="277" spans="1:25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</row>
    <row r="278" spans="1:25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</row>
    <row r="279" spans="1:25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</row>
    <row r="280" spans="1:25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</row>
    <row r="281" spans="1:25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</row>
    <row r="282" spans="1:25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</row>
    <row r="283" spans="1:25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</row>
    <row r="284" spans="1:25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</row>
    <row r="285" spans="1:25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</row>
    <row r="286" spans="1:25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</row>
    <row r="287" spans="1:25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</row>
    <row r="288" spans="1:25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</row>
    <row r="289" spans="1:25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</row>
    <row r="290" spans="1:25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</row>
    <row r="291" spans="1:25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</row>
    <row r="292" spans="1:25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</row>
    <row r="293" spans="1:25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</row>
    <row r="294" spans="1:25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</row>
    <row r="295" spans="1:25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</row>
    <row r="296" spans="1:25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</row>
    <row r="297" spans="1:25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</row>
    <row r="298" spans="1:25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</row>
    <row r="299" spans="1:25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</row>
    <row r="300" spans="1:25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</row>
    <row r="301" spans="1:25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</row>
    <row r="302" spans="1:25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</row>
    <row r="303" spans="1:25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</row>
    <row r="304" spans="1:25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</row>
    <row r="305" spans="1:25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</row>
    <row r="306" spans="1:25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</row>
    <row r="307" spans="1:25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</row>
    <row r="308" spans="1:25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</row>
    <row r="309" spans="1:25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</row>
    <row r="310" spans="1:25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</row>
    <row r="311" spans="1:25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</row>
    <row r="312" spans="1:25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</row>
    <row r="313" spans="1:25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</row>
    <row r="314" spans="1:25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</row>
    <row r="315" spans="1:25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</row>
    <row r="316" spans="1:25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</row>
    <row r="317" spans="1:25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</row>
    <row r="318" spans="1:25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</row>
    <row r="319" spans="1:25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</row>
    <row r="320" spans="1:25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</row>
    <row r="321" spans="1:25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</row>
    <row r="322" spans="1:25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</row>
    <row r="323" spans="1:25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</row>
    <row r="324" spans="1:25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</row>
    <row r="325" spans="1:25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</row>
    <row r="326" spans="1:25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</row>
    <row r="327" spans="1:25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</row>
    <row r="328" spans="1:25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</row>
    <row r="329" spans="1:25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</row>
    <row r="330" spans="1:25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</row>
    <row r="331" spans="1:25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</row>
    <row r="332" spans="1:25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</row>
    <row r="333" spans="1:25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</row>
    <row r="334" spans="1:25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</row>
    <row r="335" spans="1:25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</row>
    <row r="336" spans="1:25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</row>
    <row r="337" spans="1:25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</row>
    <row r="338" spans="1:25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</row>
    <row r="339" spans="1:25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</row>
    <row r="340" spans="1:25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</row>
    <row r="341" spans="1:25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</row>
    <row r="342" spans="1:25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</row>
    <row r="343" spans="1:25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</row>
    <row r="344" spans="1:25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</row>
    <row r="345" spans="1:25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</row>
    <row r="346" spans="1:25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</row>
    <row r="347" spans="1:25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</row>
    <row r="348" spans="1:25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</row>
    <row r="349" spans="1:25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</row>
    <row r="350" spans="1:25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</row>
    <row r="351" spans="1:25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</row>
    <row r="352" spans="1:25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</row>
    <row r="353" spans="1:25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</row>
    <row r="354" spans="1:2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</row>
    <row r="355" spans="1:25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</row>
    <row r="356" spans="1:25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</row>
    <row r="357" spans="1:25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</row>
    <row r="358" spans="1:25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</row>
    <row r="359" spans="1:25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</row>
    <row r="360" spans="1:25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</row>
    <row r="361" spans="1:25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</row>
    <row r="362" spans="1:25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</row>
    <row r="363" spans="1:25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</row>
    <row r="364" spans="1:25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</row>
    <row r="365" spans="1:25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</row>
    <row r="366" spans="1:25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</row>
    <row r="367" spans="1:25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</row>
    <row r="368" spans="1:25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</row>
    <row r="369" spans="1:278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</row>
    <row r="370" spans="1:278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</row>
    <row r="371" spans="1:278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</row>
    <row r="372" spans="1:278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</row>
    <row r="373" spans="1:278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</row>
    <row r="374" spans="1:278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</row>
    <row r="375" spans="1:278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</row>
    <row r="376" spans="1:278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</row>
    <row r="377" spans="1:278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</row>
    <row r="378" spans="1:2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</row>
    <row r="379" spans="1:278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</row>
    <row r="380" spans="1:278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</row>
    <row r="381" spans="1:278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</row>
    <row r="382" spans="1:278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</row>
    <row r="383" spans="1:278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</row>
    <row r="384" spans="1:278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</row>
    <row r="385" spans="1:278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</row>
    <row r="386" spans="1:278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</row>
    <row r="387" spans="1:278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</row>
    <row r="388" spans="1:27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</row>
    <row r="389" spans="1:278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</row>
    <row r="390" spans="1:278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</row>
    <row r="391" spans="1:278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</row>
    <row r="392" spans="1:278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</row>
    <row r="393" spans="1:278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</row>
    <row r="394" spans="1:278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</row>
    <row r="395" spans="1:278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</row>
    <row r="396" spans="1:278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</row>
    <row r="397" spans="1:278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</row>
    <row r="398" spans="1:27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</row>
    <row r="399" spans="1:278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</row>
    <row r="400" spans="1:278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</row>
    <row r="401" spans="1:278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</row>
    <row r="402" spans="1:278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</row>
    <row r="403" spans="1:278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</row>
    <row r="404" spans="1:278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</row>
    <row r="405" spans="1:278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</row>
    <row r="406" spans="1:278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</row>
    <row r="407" spans="1:278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</row>
    <row r="408" spans="1:27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</row>
    <row r="409" spans="1:278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</row>
    <row r="410" spans="1:278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</row>
    <row r="411" spans="1:278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</row>
    <row r="412" spans="1:278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</row>
    <row r="413" spans="1:278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</row>
    <row r="414" spans="1:278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</row>
    <row r="415" spans="1:278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</row>
    <row r="416" spans="1:278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</row>
    <row r="417" spans="1:278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</row>
    <row r="418" spans="1:27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</row>
    <row r="419" spans="1:278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</row>
    <row r="420" spans="1:278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</row>
    <row r="421" spans="1:278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</row>
    <row r="422" spans="1:278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</row>
    <row r="423" spans="1:278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</row>
    <row r="424" spans="1:278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</row>
    <row r="425" spans="1:278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</row>
    <row r="426" spans="1:278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</row>
    <row r="427" spans="1:278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</row>
    <row r="428" spans="1:27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</row>
    <row r="429" spans="1:278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</row>
    <row r="430" spans="1:278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</row>
    <row r="431" spans="1:278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</row>
    <row r="432" spans="1:278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</row>
    <row r="433" spans="1:278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</row>
    <row r="434" spans="1:278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</row>
    <row r="435" spans="1:278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</row>
    <row r="436" spans="1:278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</row>
    <row r="437" spans="1:278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</row>
    <row r="438" spans="1:27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</row>
    <row r="439" spans="1:278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</row>
    <row r="440" spans="1:278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</row>
    <row r="441" spans="1:278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</row>
    <row r="442" spans="1:278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</row>
    <row r="443" spans="1:278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</row>
    <row r="444" spans="1:278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</row>
    <row r="445" spans="1:278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</row>
    <row r="446" spans="1:278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</row>
    <row r="447" spans="1:278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</row>
    <row r="448" spans="1:27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</row>
    <row r="449" spans="1:278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</row>
    <row r="450" spans="1:278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</row>
    <row r="451" spans="1:278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</row>
    <row r="452" spans="1:278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</row>
    <row r="453" spans="1:278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</row>
    <row r="454" spans="1:278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</row>
    <row r="455" spans="1:278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</row>
    <row r="456" spans="1:278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</row>
    <row r="457" spans="1:278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</row>
    <row r="458" spans="1:27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</row>
    <row r="459" spans="1:278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</row>
    <row r="460" spans="1:278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</row>
    <row r="461" spans="1:278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</row>
    <row r="462" spans="1:278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</row>
    <row r="463" spans="1:278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</row>
    <row r="464" spans="1:278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</row>
    <row r="465" spans="1:278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</row>
    <row r="466" spans="1:278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</row>
    <row r="467" spans="1:278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</row>
    <row r="468" spans="1:27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</row>
    <row r="469" spans="1:278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</row>
    <row r="470" spans="1:278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</row>
    <row r="471" spans="1:278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</row>
    <row r="472" spans="1:278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</row>
    <row r="473" spans="1:278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</row>
    <row r="474" spans="1:278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</row>
    <row r="475" spans="1:278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</row>
    <row r="476" spans="1:278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</row>
    <row r="477" spans="1:278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</row>
    <row r="478" spans="1:2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</row>
    <row r="479" spans="1:278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</row>
    <row r="480" spans="1:278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</row>
    <row r="481" spans="1:278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</row>
    <row r="482" spans="1:278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</row>
    <row r="483" spans="1:278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</row>
    <row r="484" spans="1:278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</row>
    <row r="485" spans="1:278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</row>
    <row r="486" spans="1:278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</row>
    <row r="487" spans="1:278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</row>
    <row r="488" spans="1:27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</row>
    <row r="489" spans="1:278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</row>
    <row r="490" spans="1:278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</row>
    <row r="491" spans="1:278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</row>
    <row r="492" spans="1:278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</row>
    <row r="493" spans="1:278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</row>
    <row r="494" spans="1:278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</row>
    <row r="495" spans="1:278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</row>
    <row r="496" spans="1:278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</row>
    <row r="497" spans="1:278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</row>
    <row r="498" spans="1:27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</row>
    <row r="499" spans="1:278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</row>
    <row r="500" spans="1:278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</row>
    <row r="501" spans="1:278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</row>
    <row r="502" spans="1:278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</row>
    <row r="503" spans="1:278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</row>
    <row r="504" spans="1:278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</row>
    <row r="505" spans="1:278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</row>
    <row r="506" spans="1:278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</row>
    <row r="507" spans="1:278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</row>
    <row r="508" spans="1:27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</row>
    <row r="509" spans="1:278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</row>
    <row r="510" spans="1:278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</row>
    <row r="511" spans="1:278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</row>
    <row r="512" spans="1:278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</row>
    <row r="513" spans="1:278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</row>
    <row r="514" spans="1:278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</row>
    <row r="515" spans="1:278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</row>
    <row r="516" spans="1:278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</row>
    <row r="517" spans="1:278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</row>
    <row r="518" spans="1:27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</row>
    <row r="519" spans="1:278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</row>
    <row r="520" spans="1:278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</row>
    <row r="521" spans="1:278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</row>
    <row r="522" spans="1:278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</row>
    <row r="523" spans="1:278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</row>
    <row r="524" spans="1:278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</row>
    <row r="525" spans="1:278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</row>
    <row r="526" spans="1:278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</row>
    <row r="527" spans="1:278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</row>
    <row r="528" spans="1:27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</row>
    <row r="529" spans="1:278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</row>
    <row r="530" spans="1:278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</row>
    <row r="531" spans="1:278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</row>
    <row r="532" spans="1:278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</row>
    <row r="533" spans="1:278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</row>
    <row r="534" spans="1:278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</row>
    <row r="535" spans="1:278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</row>
    <row r="536" spans="1:278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</row>
    <row r="537" spans="1:278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</row>
    <row r="538" spans="1:27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</row>
    <row r="539" spans="1:278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</row>
    <row r="540" spans="1:278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</row>
    <row r="541" spans="1:278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</row>
    <row r="542" spans="1:278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</row>
    <row r="543" spans="1:278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</row>
    <row r="544" spans="1:278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</row>
    <row r="545" spans="1:278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</row>
    <row r="546" spans="1:278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</row>
    <row r="547" spans="1:278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</row>
    <row r="548" spans="1:27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</row>
    <row r="549" spans="1:278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</row>
    <row r="550" spans="1:278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</row>
    <row r="551" spans="1:278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</row>
    <row r="552" spans="1:278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</row>
    <row r="553" spans="1:278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</row>
    <row r="554" spans="1:278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</row>
    <row r="555" spans="1:278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</row>
    <row r="556" spans="1:278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</row>
    <row r="557" spans="1:278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</row>
    <row r="558" spans="1:27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</row>
    <row r="559" spans="1:278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</row>
    <row r="560" spans="1:278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</row>
    <row r="561" spans="1:278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</row>
    <row r="562" spans="1:278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</row>
    <row r="563" spans="1:278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</row>
    <row r="564" spans="1:278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</row>
    <row r="565" spans="1:278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</row>
    <row r="566" spans="1:278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</row>
    <row r="567" spans="1:278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</row>
    <row r="568" spans="1:27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</row>
    <row r="569" spans="1:278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</row>
    <row r="570" spans="1:278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</row>
    <row r="571" spans="1:278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</row>
    <row r="572" spans="1:278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</row>
    <row r="573" spans="1:278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</row>
    <row r="574" spans="1:278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</row>
    <row r="575" spans="1:278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</row>
    <row r="576" spans="1:278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</row>
    <row r="577" spans="1:278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</row>
    <row r="578" spans="1:2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</row>
    <row r="579" spans="1:278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</row>
    <row r="580" spans="1:278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</row>
    <row r="581" spans="1:278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</row>
    <row r="582" spans="1:278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</row>
    <row r="583" spans="1:278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</row>
    <row r="584" spans="1:278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</row>
    <row r="585" spans="1:278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</row>
    <row r="586" spans="1:278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</row>
    <row r="587" spans="1:278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</row>
    <row r="588" spans="1:27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</row>
    <row r="589" spans="1:278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</row>
    <row r="590" spans="1:278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</row>
    <row r="591" spans="1:278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</row>
    <row r="592" spans="1:278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</row>
    <row r="593" spans="1:278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</row>
    <row r="594" spans="1:278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</row>
    <row r="595" spans="1:278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</row>
    <row r="596" spans="1:278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</row>
    <row r="597" spans="1:278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</row>
    <row r="598" spans="1:27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</row>
    <row r="599" spans="1:278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</row>
    <row r="600" spans="1:278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</row>
    <row r="601" spans="1:278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</row>
    <row r="602" spans="1:278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</row>
    <row r="603" spans="1:278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</row>
    <row r="604" spans="1:278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</row>
    <row r="605" spans="1:278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</row>
    <row r="606" spans="1:278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</row>
    <row r="607" spans="1:278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</row>
    <row r="608" spans="1:27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</row>
    <row r="609" spans="1:278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</row>
    <row r="610" spans="1:278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</row>
    <row r="611" spans="1:278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</row>
    <row r="612" spans="1:278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</row>
    <row r="613" spans="1:278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</row>
    <row r="614" spans="1:278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</row>
    <row r="615" spans="1:278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</row>
    <row r="616" spans="1:278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</row>
    <row r="617" spans="1:278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</row>
    <row r="618" spans="1:27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</row>
    <row r="619" spans="1:278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</row>
    <row r="620" spans="1:278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</row>
    <row r="621" spans="1:278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</row>
    <row r="622" spans="1:278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</row>
    <row r="623" spans="1:278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</row>
    <row r="624" spans="1:278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</row>
    <row r="625" spans="1:278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</row>
    <row r="626" spans="1:278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</row>
    <row r="627" spans="1:278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</row>
    <row r="628" spans="1:27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</row>
    <row r="629" spans="1:278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</row>
    <row r="630" spans="1:278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</row>
    <row r="631" spans="1:278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</row>
    <row r="632" spans="1:278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</row>
    <row r="633" spans="1:278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</row>
    <row r="634" spans="1:278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</row>
    <row r="635" spans="1:278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</row>
    <row r="636" spans="1:278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</row>
    <row r="637" spans="1:278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</row>
    <row r="638" spans="1:27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</row>
    <row r="639" spans="1:278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</row>
    <row r="640" spans="1:278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</row>
    <row r="641" spans="1:278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</row>
    <row r="642" spans="1:278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</row>
    <row r="643" spans="1:278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</row>
    <row r="644" spans="1:278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</row>
    <row r="645" spans="1:278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</row>
    <row r="646" spans="1:278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</row>
    <row r="647" spans="1:278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</row>
    <row r="648" spans="1:27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</row>
    <row r="649" spans="1:278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</row>
    <row r="650" spans="1:278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</row>
    <row r="651" spans="1:278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</row>
    <row r="652" spans="1:278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</row>
    <row r="653" spans="1:278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</row>
    <row r="654" spans="1:278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</row>
    <row r="655" spans="1:278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</row>
    <row r="656" spans="1:278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</row>
    <row r="657" spans="1:278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</row>
    <row r="658" spans="1:27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</row>
    <row r="659" spans="1:278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</row>
    <row r="660" spans="1:278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</row>
    <row r="661" spans="1:278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</row>
    <row r="662" spans="1:278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</row>
    <row r="663" spans="1:278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</row>
    <row r="664" spans="1:278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</row>
    <row r="665" spans="1:278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</row>
    <row r="666" spans="1:278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</row>
    <row r="667" spans="1:278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</row>
    <row r="668" spans="1:27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</row>
    <row r="669" spans="1:278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</row>
    <row r="670" spans="1:278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</row>
    <row r="671" spans="1:278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</row>
    <row r="672" spans="1:278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</row>
    <row r="673" spans="1:278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</row>
    <row r="674" spans="1:278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</row>
    <row r="675" spans="1:278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</row>
    <row r="676" spans="1:278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</row>
    <row r="677" spans="1:278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</row>
    <row r="678" spans="1:2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</row>
    <row r="679" spans="1:278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</row>
    <row r="680" spans="1:278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</row>
    <row r="681" spans="1:278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</row>
    <row r="682" spans="1:278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</row>
    <row r="683" spans="1:278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</row>
    <row r="684" spans="1:278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</row>
    <row r="685" spans="1:278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</row>
    <row r="686" spans="1:278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</row>
    <row r="687" spans="1:278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</row>
    <row r="688" spans="1:27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</row>
    <row r="689" spans="1:278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</row>
    <row r="690" spans="1:278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</row>
    <row r="691" spans="1:278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</row>
    <row r="692" spans="1:278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</row>
    <row r="693" spans="1:278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</row>
    <row r="694" spans="1:278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</row>
    <row r="695" spans="1:278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</row>
    <row r="696" spans="1:278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</row>
    <row r="697" spans="1:278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</row>
    <row r="698" spans="1:27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</row>
    <row r="699" spans="1:278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</row>
    <row r="700" spans="1:278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</row>
    <row r="701" spans="1:278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</row>
    <row r="702" spans="1:278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</row>
    <row r="703" spans="1:278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</row>
    <row r="704" spans="1:278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</row>
    <row r="705" spans="1:278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</row>
    <row r="706" spans="1:278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</row>
    <row r="707" spans="1:278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</row>
    <row r="708" spans="1:27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</row>
    <row r="709" spans="1:278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</row>
    <row r="710" spans="1:278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</row>
    <row r="711" spans="1:278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</row>
    <row r="712" spans="1:278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</row>
    <row r="713" spans="1:278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</row>
    <row r="714" spans="1:278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</row>
    <row r="715" spans="1:278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</row>
    <row r="716" spans="1:278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</row>
    <row r="717" spans="1:278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</row>
    <row r="718" spans="1:27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</row>
    <row r="719" spans="1:278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</row>
    <row r="720" spans="1:278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</row>
    <row r="721" spans="1:278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</row>
    <row r="722" spans="1:278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</row>
    <row r="723" spans="1:278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</row>
    <row r="724" spans="1:278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</row>
    <row r="725" spans="1:278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</row>
    <row r="726" spans="1:278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</row>
    <row r="727" spans="1:278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</row>
    <row r="728" spans="1:27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</row>
    <row r="729" spans="1:278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</row>
    <row r="730" spans="1:278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</row>
    <row r="731" spans="1:278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</row>
    <row r="732" spans="1:278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</row>
    <row r="733" spans="1:278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</row>
    <row r="734" spans="1:278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</row>
    <row r="735" spans="1:278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</row>
    <row r="736" spans="1:278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</row>
    <row r="737" spans="1:278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</row>
    <row r="738" spans="1:27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</row>
    <row r="739" spans="1:278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</row>
    <row r="740" spans="1:278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</row>
    <row r="741" spans="1:278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</row>
    <row r="742" spans="1:278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</row>
    <row r="743" spans="1:278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</row>
    <row r="744" spans="1:278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</row>
    <row r="745" spans="1:278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</row>
    <row r="746" spans="1:278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</row>
    <row r="747" spans="1:278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</row>
    <row r="748" spans="1:27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</row>
    <row r="749" spans="1:278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</row>
    <row r="750" spans="1:278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</row>
    <row r="751" spans="1:278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</row>
    <row r="752" spans="1:278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</row>
    <row r="753" spans="1:278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</row>
    <row r="754" spans="1:278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</row>
    <row r="755" spans="1:278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</row>
    <row r="756" spans="1:278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</row>
    <row r="757" spans="1:278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</row>
    <row r="758" spans="1:27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</row>
    <row r="759" spans="1:278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</row>
    <row r="760" spans="1:278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</row>
    <row r="761" spans="1:278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</row>
    <row r="762" spans="1:278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</row>
    <row r="763" spans="1:278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</row>
    <row r="764" spans="1:278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</row>
    <row r="765" spans="1:278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</row>
    <row r="766" spans="1:278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</row>
    <row r="767" spans="1:278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</row>
    <row r="768" spans="1:27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</row>
    <row r="769" spans="1:278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</row>
    <row r="770" spans="1:278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</row>
    <row r="771" spans="1:278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</row>
    <row r="772" spans="1:278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</row>
    <row r="773" spans="1:278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</row>
    <row r="774" spans="1:278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</row>
    <row r="775" spans="1:278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</row>
    <row r="776" spans="1:278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</row>
    <row r="777" spans="1:278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</row>
    <row r="778" spans="1:2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</row>
    <row r="779" spans="1:278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</row>
    <row r="780" spans="1:278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</row>
    <row r="781" spans="1:278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</row>
    <row r="782" spans="1:278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</row>
    <row r="783" spans="1:278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</row>
    <row r="784" spans="1:278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</row>
    <row r="785" spans="1:278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</row>
    <row r="786" spans="1:278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</row>
    <row r="787" spans="1:278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</row>
    <row r="788" spans="1:27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</row>
    <row r="789" spans="1:278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</row>
    <row r="790" spans="1:278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</row>
    <row r="791" spans="1:278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</row>
    <row r="792" spans="1:278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</row>
    <row r="793" spans="1:278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</row>
    <row r="794" spans="1:278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</row>
    <row r="795" spans="1:278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</row>
    <row r="796" spans="1:278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</row>
    <row r="797" spans="1:278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</row>
    <row r="798" spans="1:27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</row>
    <row r="799" spans="1:278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</row>
    <row r="800" spans="1:278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</row>
    <row r="801" spans="1:278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</row>
    <row r="802" spans="1:278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</row>
    <row r="803" spans="1:278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</row>
    <row r="804" spans="1:278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</row>
    <row r="805" spans="1:278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</row>
    <row r="806" spans="1:278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</row>
    <row r="807" spans="1:278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</row>
    <row r="808" spans="1:27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</row>
    <row r="809" spans="1:278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</row>
    <row r="810" spans="1:278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</row>
    <row r="811" spans="1:278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</row>
    <row r="812" spans="1:278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</row>
    <row r="813" spans="1:278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</row>
    <row r="814" spans="1:278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</row>
    <row r="815" spans="1:278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</row>
    <row r="816" spans="1:278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</row>
    <row r="817" spans="1:278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</row>
    <row r="818" spans="1:27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</row>
    <row r="819" spans="1:278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</row>
    <row r="820" spans="1:278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</row>
    <row r="821" spans="1:278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</row>
    <row r="822" spans="1:278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</row>
    <row r="823" spans="1:278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</row>
    <row r="824" spans="1:278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</row>
    <row r="825" spans="1:278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</row>
    <row r="826" spans="1:278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</row>
    <row r="827" spans="1:278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</row>
    <row r="828" spans="1:27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</row>
    <row r="829" spans="1:278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</row>
    <row r="830" spans="1:278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</row>
    <row r="831" spans="1:278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</row>
    <row r="832" spans="1:278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</row>
    <row r="833" spans="1:278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</row>
    <row r="834" spans="1:278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</row>
    <row r="835" spans="1:278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</row>
    <row r="836" spans="1:278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</row>
    <row r="837" spans="1:278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</row>
    <row r="838" spans="1:27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</row>
    <row r="839" spans="1:278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</row>
    <row r="840" spans="1:278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</row>
    <row r="841" spans="1:278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</row>
    <row r="842" spans="1:278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</row>
    <row r="843" spans="1:278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</row>
    <row r="844" spans="1:278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</row>
    <row r="845" spans="1:278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</row>
    <row r="846" spans="1:278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</row>
    <row r="847" spans="1:278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</row>
    <row r="848" spans="1:27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</row>
    <row r="849" spans="1:278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</row>
    <row r="850" spans="1:278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</row>
    <row r="851" spans="1:278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</row>
    <row r="852" spans="1:278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</row>
    <row r="853" spans="1:278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</row>
    <row r="854" spans="1:278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</row>
    <row r="855" spans="1:278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</row>
    <row r="856" spans="1:278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</row>
    <row r="857" spans="1:278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</row>
    <row r="858" spans="1:27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</row>
    <row r="859" spans="1:278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</row>
    <row r="860" spans="1:278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</row>
    <row r="861" spans="1:278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</row>
    <row r="862" spans="1:278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</row>
    <row r="863" spans="1:278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</row>
    <row r="864" spans="1:278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</row>
    <row r="865" spans="1:278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</row>
    <row r="866" spans="1:278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</row>
    <row r="867" spans="1:278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</row>
    <row r="868" spans="1:27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</row>
    <row r="869" spans="1:278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</row>
    <row r="870" spans="1:278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</row>
    <row r="871" spans="1:278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</row>
    <row r="872" spans="1:278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</row>
    <row r="873" spans="1:278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</row>
    <row r="874" spans="1:278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</row>
    <row r="875" spans="1:278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</row>
    <row r="876" spans="1:278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</row>
    <row r="877" spans="1:278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</row>
    <row r="878" spans="1:2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</row>
    <row r="879" spans="1:278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</row>
    <row r="880" spans="1:278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</row>
    <row r="881" spans="1:278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</row>
    <row r="882" spans="1:278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</row>
    <row r="883" spans="1:278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</row>
    <row r="884" spans="1:278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</row>
    <row r="885" spans="1:278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</row>
    <row r="886" spans="1:278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</row>
    <row r="887" spans="1:278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</row>
    <row r="888" spans="1:27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</row>
    <row r="889" spans="1:278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</row>
    <row r="890" spans="1:278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</row>
    <row r="891" spans="1:278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</row>
    <row r="892" spans="1:278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</row>
    <row r="893" spans="1:278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</row>
    <row r="894" spans="1:278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</row>
    <row r="895" spans="1:278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</row>
    <row r="896" spans="1:278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</row>
    <row r="897" spans="1:278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</row>
    <row r="898" spans="1:27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</row>
    <row r="899" spans="1:278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</row>
    <row r="900" spans="1:278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</row>
    <row r="901" spans="1:278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</row>
    <row r="902" spans="1:278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</row>
    <row r="903" spans="1:278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</row>
    <row r="904" spans="1:278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</row>
    <row r="905" spans="1:278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</row>
    <row r="906" spans="1:278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</row>
    <row r="907" spans="1:278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</row>
    <row r="908" spans="1:27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</row>
    <row r="909" spans="1:278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</row>
    <row r="910" spans="1:278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</row>
    <row r="911" spans="1:278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</row>
    <row r="912" spans="1:278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</row>
    <row r="913" spans="1:278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</row>
    <row r="914" spans="1:278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</row>
    <row r="915" spans="1:278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</row>
    <row r="916" spans="1:278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</row>
    <row r="917" spans="1:278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</row>
    <row r="918" spans="1:27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</row>
    <row r="919" spans="1:278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</row>
    <row r="920" spans="1:278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</row>
    <row r="921" spans="1:278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</row>
    <row r="922" spans="1:278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</row>
    <row r="923" spans="1:278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</row>
    <row r="924" spans="1:278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</row>
    <row r="925" spans="1:278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</row>
    <row r="926" spans="1:278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</row>
    <row r="927" spans="1:278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</row>
    <row r="928" spans="1:27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</row>
    <row r="929" spans="1:278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</row>
    <row r="930" spans="1:278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</row>
    <row r="931" spans="1:278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</row>
    <row r="932" spans="1:278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</row>
    <row r="933" spans="1:278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</row>
    <row r="934" spans="1:278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</row>
    <row r="935" spans="1:278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</row>
    <row r="936" spans="1:278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</row>
    <row r="937" spans="1:278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</row>
    <row r="938" spans="1:27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</row>
    <row r="939" spans="1:278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</row>
    <row r="940" spans="1:278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</row>
    <row r="941" spans="1:278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</row>
    <row r="942" spans="1:278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</row>
    <row r="943" spans="1:278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</row>
    <row r="944" spans="1:278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</row>
    <row r="945" spans="1:278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</row>
    <row r="946" spans="1:278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</row>
    <row r="947" spans="1:278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</row>
    <row r="948" spans="1:27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</row>
    <row r="949" spans="1:278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</row>
    <row r="950" spans="1:278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</row>
    <row r="951" spans="1:278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</row>
    <row r="952" spans="1:278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</row>
    <row r="953" spans="1:278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</row>
    <row r="954" spans="1:278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</row>
    <row r="955" spans="1:278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</row>
    <row r="956" spans="1:278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</row>
    <row r="957" spans="1:278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</row>
    <row r="958" spans="1:27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</row>
    <row r="959" spans="1:278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</row>
    <row r="960" spans="1:278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</row>
    <row r="961" spans="1:278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</row>
    <row r="962" spans="1:278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</row>
    <row r="963" spans="1:278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</row>
    <row r="964" spans="1:278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</row>
    <row r="965" spans="1:278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</row>
    <row r="966" spans="1:278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</row>
    <row r="967" spans="1:278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</row>
    <row r="968" spans="1:27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</row>
    <row r="969" spans="1:278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</row>
    <row r="970" spans="1:278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</row>
    <row r="971" spans="1:278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</row>
    <row r="972" spans="1:278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</row>
    <row r="973" spans="1:278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</row>
    <row r="974" spans="1:278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</row>
    <row r="975" spans="1:278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</row>
    <row r="976" spans="1:278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</row>
    <row r="977" spans="1:278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</row>
    <row r="978" spans="1:2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</row>
    <row r="979" spans="1:278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</row>
    <row r="980" spans="1:278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</row>
    <row r="981" spans="1:278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</row>
    <row r="982" spans="1:278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</row>
    <row r="983" spans="1:278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</row>
    <row r="984" spans="1:278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</row>
    <row r="985" spans="1:278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</row>
    <row r="986" spans="1:278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</row>
    <row r="987" spans="1:278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</row>
    <row r="988" spans="1:27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</row>
    <row r="989" spans="1:278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</row>
    <row r="990" spans="1:278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</row>
    <row r="991" spans="1:278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</row>
    <row r="992" spans="1:278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</row>
    <row r="993" spans="1:278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</row>
    <row r="994" spans="1:278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</row>
    <row r="995" spans="1:278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</row>
    <row r="996" spans="1:278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</row>
    <row r="997" spans="1:278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</row>
    <row r="998" spans="1:27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</row>
    <row r="999" spans="1:278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</row>
    <row r="1000" spans="1:278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</row>
    <row r="1001" spans="1:278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</row>
    <row r="1002" spans="1:278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</row>
    <row r="1003" spans="1:278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</row>
    <row r="1004" spans="1:278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</row>
    <row r="1005" spans="1:278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</row>
    <row r="1006" spans="1:278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</row>
    <row r="1007" spans="1:278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</row>
    <row r="1008" spans="1:278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</row>
    <row r="1009" spans="1:278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</row>
    <row r="1010" spans="1:278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</row>
    <row r="1011" spans="1:278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</row>
    <row r="1012" spans="1:278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</row>
    <row r="1013" spans="1:278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</row>
    <row r="1014" spans="1:278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</row>
    <row r="1015" spans="1:278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</row>
    <row r="1016" spans="1:278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</row>
    <row r="1017" spans="1:278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</row>
    <row r="1018" spans="1:278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</row>
    <row r="1019" spans="1:278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</row>
    <row r="1020" spans="1:278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</row>
    <row r="1021" spans="1:278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</row>
    <row r="1022" spans="1:278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</row>
    <row r="1023" spans="1:278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</row>
    <row r="1024" spans="1:278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</row>
    <row r="1025" spans="1:278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</row>
    <row r="1026" spans="1:278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</row>
    <row r="1027" spans="1:278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</row>
    <row r="1028" spans="1:278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</row>
    <row r="1029" spans="1:278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</row>
    <row r="1030" spans="1:278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</row>
    <row r="1031" spans="1:278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</row>
    <row r="1032" spans="1:278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</row>
    <row r="1033" spans="1:278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</row>
    <row r="1034" spans="1:278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</row>
    <row r="1035" spans="1:278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</row>
    <row r="1036" spans="1:278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</row>
    <row r="1037" spans="1:278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</row>
    <row r="1038" spans="1:278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</row>
    <row r="1039" spans="1:278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</row>
    <row r="1040" spans="1:278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</row>
    <row r="1041" spans="1:278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</row>
    <row r="1042" spans="1:278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</row>
    <row r="1043" spans="1:278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</row>
    <row r="1044" spans="1:278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</row>
    <row r="1045" spans="1:278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</row>
    <row r="1046" spans="1:278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</row>
    <row r="1047" spans="1:278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</row>
    <row r="1048" spans="1:278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</row>
    <row r="1049" spans="1:278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</row>
    <row r="1050" spans="1:278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</row>
    <row r="1051" spans="1:278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</row>
    <row r="1052" spans="1:278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</row>
    <row r="1053" spans="1:278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</row>
    <row r="1054" spans="1:278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</row>
    <row r="1055" spans="1:278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</row>
    <row r="1056" spans="1:278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</row>
    <row r="1057" spans="1:278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</row>
    <row r="1058" spans="1:278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</row>
    <row r="1059" spans="1:278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</row>
    <row r="1060" spans="1:278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</row>
    <row r="1061" spans="1:278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</row>
    <row r="1062" spans="1:278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</row>
    <row r="1063" spans="1:278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</row>
    <row r="1064" spans="1:278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</row>
    <row r="1065" spans="1:278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</row>
    <row r="1066" spans="1:278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</row>
    <row r="1067" spans="1:278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</row>
    <row r="1068" spans="1:278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</row>
    <row r="1069" spans="1:278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</row>
    <row r="1070" spans="1:278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</row>
    <row r="1071" spans="1:278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</row>
  </sheetData>
  <mergeCells count="10">
    <mergeCell ref="B3:F3"/>
    <mergeCell ref="B5:C5"/>
    <mergeCell ref="D5:F5"/>
    <mergeCell ref="D6:F6"/>
    <mergeCell ref="D7:F7"/>
    <mergeCell ref="B28:F28"/>
    <mergeCell ref="B8:B9"/>
    <mergeCell ref="C8:C9"/>
    <mergeCell ref="D8:F8"/>
    <mergeCell ref="D9:F9"/>
  </mergeCells>
  <conditionalFormatting sqref="D12:D26">
    <cfRule type="containsText" dxfId="23" priority="1" operator="containsText" text="Approuvé">
      <formula>NOT(ISERROR(SEARCH("Approuvé",D12)))</formula>
    </cfRule>
    <cfRule type="containsText" dxfId="22" priority="2" operator="containsText" text="Examen requis">
      <formula>NOT(ISERROR(SEARCH("Examen requis",D12)))</formula>
    </cfRule>
    <cfRule type="containsText" dxfId="21" priority="3" operator="containsText" text="Non commencé">
      <formula>NOT(ISERROR(SEARCH("Non commencé",D12)))</formula>
    </cfRule>
    <cfRule type="containsText" dxfId="20" priority="4" operator="containsText" text="En attente">
      <formula>NOT(ISERROR(SEARCH("En attente",D12)))</formula>
    </cfRule>
    <cfRule type="containsText" dxfId="19" priority="5" operator="containsText" text="En retard">
      <formula>NOT(ISERROR(SEARCH("En retard",D12)))</formula>
    </cfRule>
    <cfRule type="containsText" dxfId="18" priority="6" operator="containsText" text="Terminé">
      <formula>NOT(ISERROR(SEARCH("Terminé",D12)))</formula>
    </cfRule>
    <cfRule type="containsText" dxfId="17" priority="7" operator="containsText" text="En cours">
      <formula>NOT(ISERROR(SEARCH("En cours",D12)))</formula>
    </cfRule>
  </conditionalFormatting>
  <hyperlinks>
    <hyperlink ref="B28:F28" r:id="rId1" display="CLIQUER ICI POUR CRÉER DANS SMARTSHEET" xr:uid="{465E005A-2C25-374D-AC1B-0B593133FF7F}"/>
  </hyperlinks>
  <pageMargins left="0.3" right="0.3" top="0.3" bottom="0.3" header="0" footer="0"/>
  <pageSetup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A2C63A2-6E84-EF42-8D68-C06ABEA91BC6}">
          <x14:formula1>
            <xm:f>'Clés déroulantes - Ne pas suppr'!$F$3:$F$11</xm:f>
          </x14:formula1>
          <xm:sqref>D12:D26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R1062"/>
  <sheetViews>
    <sheetView showGridLines="0" workbookViewId="0">
      <selection activeCell="J22" sqref="J22"/>
    </sheetView>
  </sheetViews>
  <sheetFormatPr baseColWidth="10" defaultColWidth="11" defaultRowHeight="13"/>
  <cols>
    <col min="1" max="1" width="3.33203125" style="5" customWidth="1"/>
    <col min="2" max="2" width="25.83203125" style="5" customWidth="1"/>
    <col min="3" max="3" width="36.1640625" style="5" customWidth="1"/>
    <col min="4" max="4" width="14.83203125" style="5" customWidth="1"/>
    <col min="5" max="5" width="13.83203125" style="5" customWidth="1"/>
    <col min="6" max="6" width="34.83203125" style="5" customWidth="1"/>
    <col min="7" max="7" width="3.33203125" style="5" customWidth="1"/>
    <col min="8" max="13" width="11" style="5"/>
    <col min="14" max="14" width="9" style="5" customWidth="1"/>
    <col min="15" max="16384" width="11" style="5"/>
  </cols>
  <sheetData>
    <row r="1" spans="1:258" ht="46" customHeight="1">
      <c r="A1" s="1"/>
      <c r="B1" s="38" t="s">
        <v>32</v>
      </c>
      <c r="C1"/>
      <c r="D1"/>
      <c r="E1"/>
      <c r="F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8" s="25" customFormat="1" ht="5" customHeight="1">
      <c r="B2" s="47"/>
      <c r="C2" s="47"/>
      <c r="D2" s="47"/>
      <c r="E2" s="47"/>
      <c r="F2" s="47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6"/>
      <c r="CS2" s="26"/>
      <c r="CT2" s="26"/>
      <c r="CU2" s="26"/>
      <c r="CV2" s="26"/>
      <c r="CW2" s="26"/>
      <c r="CX2" s="26"/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  <c r="DO2" s="26"/>
      <c r="DP2" s="26"/>
      <c r="DQ2" s="26"/>
      <c r="DR2" s="26"/>
      <c r="DS2" s="26"/>
      <c r="DT2" s="26"/>
      <c r="DU2" s="26"/>
      <c r="DV2" s="26"/>
      <c r="DW2" s="26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  <c r="EL2" s="26"/>
      <c r="EM2" s="26"/>
      <c r="EN2" s="26"/>
      <c r="EO2" s="26"/>
      <c r="EP2" s="26"/>
      <c r="EQ2" s="26"/>
      <c r="ER2" s="26"/>
      <c r="ES2" s="26"/>
      <c r="ET2" s="26"/>
      <c r="EU2" s="26"/>
      <c r="EV2" s="26"/>
      <c r="EW2" s="26"/>
      <c r="EX2" s="26"/>
      <c r="EY2" s="26"/>
      <c r="EZ2" s="26"/>
      <c r="FA2" s="26"/>
      <c r="FB2" s="26"/>
      <c r="FC2" s="26"/>
      <c r="FD2" s="26"/>
      <c r="FE2" s="26"/>
      <c r="FF2" s="26"/>
      <c r="FG2" s="26"/>
      <c r="FH2" s="26"/>
      <c r="FI2" s="26"/>
      <c r="FJ2" s="26"/>
      <c r="FK2" s="26"/>
      <c r="FL2" s="26"/>
      <c r="FM2" s="26"/>
      <c r="FN2" s="26"/>
      <c r="FO2" s="26"/>
      <c r="FP2" s="26"/>
      <c r="FQ2" s="26"/>
      <c r="FR2" s="26"/>
      <c r="FS2" s="26"/>
      <c r="FT2" s="26"/>
      <c r="FU2" s="26"/>
      <c r="FV2" s="26"/>
      <c r="FW2" s="26"/>
      <c r="FX2" s="26"/>
      <c r="FY2" s="26"/>
      <c r="FZ2" s="26"/>
      <c r="GA2" s="26"/>
      <c r="GB2" s="26"/>
      <c r="GC2" s="26"/>
      <c r="GD2" s="26"/>
      <c r="GE2" s="26"/>
      <c r="GF2" s="26"/>
      <c r="GG2" s="26"/>
      <c r="GH2" s="26"/>
      <c r="GI2" s="26"/>
      <c r="GJ2" s="26"/>
      <c r="GK2" s="26"/>
      <c r="GL2" s="26"/>
      <c r="GM2" s="26"/>
      <c r="GN2" s="26"/>
      <c r="GO2" s="26"/>
      <c r="GP2" s="26"/>
      <c r="GQ2" s="26"/>
      <c r="GR2" s="26"/>
      <c r="GS2" s="26"/>
      <c r="GT2" s="26"/>
      <c r="GU2" s="26"/>
      <c r="GV2" s="26"/>
      <c r="GW2" s="26"/>
      <c r="GX2" s="26"/>
      <c r="GY2" s="26"/>
      <c r="GZ2" s="26"/>
      <c r="HA2" s="26"/>
      <c r="HB2" s="26"/>
      <c r="HC2" s="26"/>
      <c r="HD2" s="26"/>
      <c r="HE2" s="26"/>
      <c r="HF2" s="26"/>
      <c r="HG2" s="26"/>
      <c r="HH2" s="26"/>
      <c r="HI2" s="26"/>
      <c r="HJ2" s="26"/>
      <c r="HK2" s="26"/>
      <c r="HL2" s="26"/>
      <c r="HM2" s="26"/>
      <c r="HN2" s="26"/>
      <c r="HO2" s="26"/>
      <c r="HP2" s="26"/>
      <c r="HQ2" s="26"/>
      <c r="HR2" s="26"/>
      <c r="HS2" s="26"/>
      <c r="HT2" s="26"/>
      <c r="HU2" s="26"/>
      <c r="HV2" s="26"/>
      <c r="HW2" s="26"/>
      <c r="HX2" s="26"/>
      <c r="HY2" s="26"/>
      <c r="HZ2" s="26"/>
      <c r="IA2" s="26"/>
      <c r="IB2" s="26"/>
      <c r="IC2" s="26"/>
      <c r="ID2" s="26"/>
      <c r="IE2" s="26"/>
      <c r="IF2" s="26"/>
      <c r="IG2" s="26"/>
      <c r="IH2" s="26"/>
      <c r="II2" s="26"/>
      <c r="IJ2" s="26"/>
      <c r="IK2" s="26"/>
      <c r="IL2" s="26"/>
      <c r="IM2" s="26"/>
      <c r="IN2" s="26"/>
      <c r="IO2" s="26"/>
      <c r="IP2" s="26"/>
      <c r="IQ2" s="26"/>
      <c r="IR2" s="26"/>
      <c r="IS2" s="26"/>
      <c r="IT2" s="26"/>
      <c r="IU2" s="26"/>
      <c r="IV2" s="26"/>
      <c r="IW2" s="26"/>
      <c r="IX2" s="26"/>
    </row>
    <row r="3" spans="1:258" s="25" customFormat="1" ht="9" customHeight="1"/>
    <row r="4" spans="1:258" ht="35" customHeight="1">
      <c r="A4" s="1"/>
      <c r="B4" s="48" t="s">
        <v>4</v>
      </c>
      <c r="C4" s="48"/>
      <c r="D4" s="49" t="s">
        <v>5</v>
      </c>
      <c r="E4" s="49"/>
      <c r="F4" s="49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8" ht="25" customHeight="1">
      <c r="A5" s="1"/>
      <c r="D5" s="50" t="s">
        <v>6</v>
      </c>
      <c r="E5" s="50"/>
      <c r="F5" s="50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8" ht="20" customHeight="1">
      <c r="A6" s="1"/>
      <c r="B6" s="39" t="s">
        <v>7</v>
      </c>
      <c r="C6" s="32" t="s">
        <v>0</v>
      </c>
      <c r="D6" s="46" t="s">
        <v>8</v>
      </c>
      <c r="E6" s="46"/>
      <c r="F6" s="46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8" ht="20" customHeight="1">
      <c r="A7" s="1"/>
      <c r="B7" s="41" t="s">
        <v>1</v>
      </c>
      <c r="C7" s="43" t="s">
        <v>33</v>
      </c>
      <c r="D7" s="45" t="s">
        <v>9</v>
      </c>
      <c r="E7" s="46"/>
      <c r="F7" s="46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8" ht="20" customHeight="1" thickBot="1">
      <c r="A8" s="1"/>
      <c r="B8" s="42"/>
      <c r="C8" s="44"/>
      <c r="D8" s="45" t="s">
        <v>10</v>
      </c>
      <c r="E8" s="46"/>
      <c r="F8" s="46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</row>
    <row r="9" spans="1:258" s="25" customFormat="1" ht="10" customHeight="1" thickBot="1"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</row>
    <row r="10" spans="1:258" s="9" customFormat="1" ht="35" customHeight="1" thickTop="1">
      <c r="A10" s="8"/>
      <c r="B10" s="37" t="s">
        <v>11</v>
      </c>
      <c r="C10" s="37" t="s">
        <v>12</v>
      </c>
      <c r="D10" s="33" t="s">
        <v>13</v>
      </c>
      <c r="E10" s="33" t="s">
        <v>14</v>
      </c>
      <c r="F10" s="34" t="s">
        <v>15</v>
      </c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</row>
    <row r="11" spans="1:258" s="7" customFormat="1" ht="124" customHeight="1">
      <c r="A11" s="6"/>
      <c r="B11" s="35" t="s">
        <v>34</v>
      </c>
      <c r="C11" s="3" t="s">
        <v>37</v>
      </c>
      <c r="D11" s="24" t="s">
        <v>16</v>
      </c>
      <c r="E11" s="30" t="s">
        <v>35</v>
      </c>
      <c r="F11" s="27" t="s">
        <v>36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</row>
    <row r="12" spans="1:258" s="7" customFormat="1" ht="25" customHeight="1">
      <c r="A12" s="6"/>
      <c r="B12" s="36"/>
      <c r="C12" s="3"/>
      <c r="D12" s="24" t="s">
        <v>17</v>
      </c>
      <c r="E12" s="30"/>
      <c r="F12" s="27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</row>
    <row r="13" spans="1:258" s="7" customFormat="1" ht="25" customHeight="1">
      <c r="A13" s="6"/>
      <c r="B13" s="35"/>
      <c r="C13" s="10"/>
      <c r="D13" s="24" t="s">
        <v>18</v>
      </c>
      <c r="E13" s="30"/>
      <c r="F13" s="27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</row>
    <row r="14" spans="1:258" s="7" customFormat="1" ht="25" customHeight="1">
      <c r="A14" s="6"/>
      <c r="B14" s="36"/>
      <c r="C14" s="3"/>
      <c r="D14" s="24" t="s">
        <v>19</v>
      </c>
      <c r="E14" s="30"/>
      <c r="F14" s="27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</row>
    <row r="15" spans="1:258" s="7" customFormat="1" ht="25" customHeight="1">
      <c r="A15" s="6"/>
      <c r="B15" s="35"/>
      <c r="C15" s="2"/>
      <c r="D15" s="24" t="s">
        <v>20</v>
      </c>
      <c r="E15" s="31"/>
      <c r="F15" s="27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</row>
    <row r="16" spans="1:258" s="7" customFormat="1" ht="25" customHeight="1">
      <c r="A16" s="6"/>
      <c r="B16" s="35"/>
      <c r="C16" s="10"/>
      <c r="D16" s="24" t="s">
        <v>21</v>
      </c>
      <c r="E16" s="31"/>
      <c r="F16" s="27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</row>
    <row r="17" spans="1:254" s="7" customFormat="1" ht="25" customHeight="1">
      <c r="A17" s="6"/>
      <c r="B17" s="35"/>
      <c r="C17" s="2"/>
      <c r="D17" s="24" t="s">
        <v>22</v>
      </c>
      <c r="E17" s="31"/>
      <c r="F17" s="27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</row>
    <row r="18" spans="1:254" s="7" customFormat="1" ht="25" customHeight="1">
      <c r="A18" s="6"/>
      <c r="B18" s="35"/>
      <c r="C18" s="2"/>
      <c r="D18" s="24"/>
      <c r="E18" s="31"/>
      <c r="F18" s="27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</row>
    <row r="19" spans="1:254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</row>
    <row r="20" spans="1:254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</row>
    <row r="21" spans="1:25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</row>
    <row r="22" spans="1:254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</row>
    <row r="23" spans="1:254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</row>
    <row r="24" spans="1:254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</row>
    <row r="25" spans="1:254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</row>
    <row r="26" spans="1:25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</row>
    <row r="27" spans="1:25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</row>
    <row r="28" spans="1:254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</row>
    <row r="29" spans="1:254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</row>
    <row r="30" spans="1:254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</row>
    <row r="31" spans="1:25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</row>
    <row r="32" spans="1:25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</row>
    <row r="33" spans="1:25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</row>
    <row r="34" spans="1:25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</row>
    <row r="35" spans="1:25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</row>
    <row r="36" spans="1:25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</row>
    <row r="37" spans="1:25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</row>
    <row r="38" spans="1:25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</row>
    <row r="39" spans="1:25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</row>
    <row r="40" spans="1:25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</row>
    <row r="41" spans="1:25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</row>
    <row r="42" spans="1:25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</row>
    <row r="43" spans="1:25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</row>
    <row r="44" spans="1:25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</row>
    <row r="45" spans="1:25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</row>
    <row r="46" spans="1:25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</row>
    <row r="47" spans="1:25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</row>
    <row r="48" spans="1:25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</row>
    <row r="49" spans="1:25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</row>
    <row r="50" spans="1:25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</row>
    <row r="51" spans="1:25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</row>
    <row r="52" spans="1:25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</row>
    <row r="53" spans="1:25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</row>
    <row r="54" spans="1:25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</row>
    <row r="55" spans="1:25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</row>
    <row r="56" spans="1:25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</row>
    <row r="57" spans="1:25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</row>
    <row r="58" spans="1:25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</row>
    <row r="59" spans="1:25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</row>
    <row r="60" spans="1:25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</row>
    <row r="61" spans="1:25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</row>
    <row r="62" spans="1:25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</row>
    <row r="63" spans="1:25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</row>
    <row r="64" spans="1:25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</row>
    <row r="65" spans="1:25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</row>
    <row r="66" spans="1:25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</row>
    <row r="67" spans="1:25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</row>
    <row r="68" spans="1:25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</row>
    <row r="69" spans="1:25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</row>
    <row r="70" spans="1:25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</row>
    <row r="71" spans="1:25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</row>
    <row r="72" spans="1:25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</row>
    <row r="73" spans="1:25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</row>
    <row r="74" spans="1:25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</row>
    <row r="75" spans="1:25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</row>
    <row r="76" spans="1:25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</row>
    <row r="77" spans="1:25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</row>
    <row r="78" spans="1:25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</row>
    <row r="79" spans="1:25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</row>
    <row r="80" spans="1:25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</row>
    <row r="81" spans="1:25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</row>
    <row r="82" spans="1:25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</row>
    <row r="83" spans="1:25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</row>
    <row r="84" spans="1:25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</row>
    <row r="85" spans="1:25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</row>
    <row r="86" spans="1:25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</row>
    <row r="87" spans="1:25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</row>
    <row r="88" spans="1:25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</row>
    <row r="89" spans="1:25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</row>
    <row r="90" spans="1:25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</row>
    <row r="91" spans="1:25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</row>
    <row r="92" spans="1:25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</row>
    <row r="93" spans="1:25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</row>
    <row r="94" spans="1:25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</row>
    <row r="95" spans="1:25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</row>
    <row r="96" spans="1:25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</row>
    <row r="97" spans="1:25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</row>
    <row r="98" spans="1:25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</row>
    <row r="99" spans="1:25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</row>
    <row r="100" spans="1:25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</row>
    <row r="101" spans="1:25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</row>
    <row r="102" spans="1:25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</row>
    <row r="103" spans="1:25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</row>
    <row r="104" spans="1:25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</row>
    <row r="105" spans="1:25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</row>
    <row r="106" spans="1:25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</row>
    <row r="107" spans="1:25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</row>
    <row r="108" spans="1:25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</row>
    <row r="109" spans="1:25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</row>
    <row r="110" spans="1:25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</row>
    <row r="111" spans="1:25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</row>
    <row r="112" spans="1:25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</row>
    <row r="113" spans="1:25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</row>
    <row r="114" spans="1:25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</row>
    <row r="115" spans="1:25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</row>
    <row r="116" spans="1:25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</row>
    <row r="117" spans="1:25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</row>
    <row r="118" spans="1:25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</row>
    <row r="119" spans="1:25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</row>
    <row r="120" spans="1:25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</row>
    <row r="121" spans="1:25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</row>
    <row r="122" spans="1:25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</row>
    <row r="123" spans="1:25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</row>
    <row r="124" spans="1:25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</row>
    <row r="125" spans="1:25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</row>
    <row r="126" spans="1:25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</row>
    <row r="127" spans="1:25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</row>
    <row r="128" spans="1:25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</row>
    <row r="129" spans="1:25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</row>
    <row r="130" spans="1:25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</row>
    <row r="131" spans="1:25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</row>
    <row r="132" spans="1:25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</row>
    <row r="133" spans="1:25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</row>
    <row r="134" spans="1:25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</row>
    <row r="135" spans="1:25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</row>
    <row r="136" spans="1:25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</row>
    <row r="137" spans="1:25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</row>
    <row r="138" spans="1:25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</row>
    <row r="139" spans="1:25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</row>
    <row r="140" spans="1:25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</row>
    <row r="141" spans="1:25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</row>
    <row r="142" spans="1:25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</row>
    <row r="143" spans="1:25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</row>
    <row r="144" spans="1:25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</row>
    <row r="145" spans="1:25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</row>
    <row r="146" spans="1:25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</row>
    <row r="147" spans="1:25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</row>
    <row r="148" spans="1:25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</row>
    <row r="149" spans="1:25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</row>
    <row r="150" spans="1:25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</row>
    <row r="151" spans="1:25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</row>
    <row r="152" spans="1:25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</row>
    <row r="153" spans="1:25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</row>
    <row r="154" spans="1:2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</row>
    <row r="155" spans="1:25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</row>
    <row r="156" spans="1:25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</row>
    <row r="157" spans="1:25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</row>
    <row r="158" spans="1:25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</row>
    <row r="159" spans="1:25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</row>
    <row r="160" spans="1:25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</row>
    <row r="161" spans="1:25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</row>
    <row r="162" spans="1:25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</row>
    <row r="163" spans="1:25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</row>
    <row r="164" spans="1:25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</row>
    <row r="165" spans="1:25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</row>
    <row r="166" spans="1:25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</row>
    <row r="167" spans="1:25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</row>
    <row r="168" spans="1:25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</row>
    <row r="169" spans="1:25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</row>
    <row r="170" spans="1:25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</row>
    <row r="171" spans="1:25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</row>
    <row r="172" spans="1:25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</row>
    <row r="173" spans="1:25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</row>
    <row r="174" spans="1:25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</row>
    <row r="175" spans="1:25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</row>
    <row r="176" spans="1:25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</row>
    <row r="177" spans="1:25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</row>
    <row r="178" spans="1:25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</row>
    <row r="179" spans="1:25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</row>
    <row r="180" spans="1:25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</row>
    <row r="181" spans="1:25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</row>
    <row r="182" spans="1:25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</row>
    <row r="183" spans="1:25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</row>
    <row r="184" spans="1:25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</row>
    <row r="185" spans="1:25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</row>
    <row r="186" spans="1:25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</row>
    <row r="187" spans="1:25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</row>
    <row r="188" spans="1:25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</row>
    <row r="189" spans="1:25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</row>
    <row r="190" spans="1:25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</row>
    <row r="191" spans="1:25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</row>
    <row r="192" spans="1:25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</row>
    <row r="193" spans="1:25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</row>
    <row r="194" spans="1:25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</row>
    <row r="195" spans="1:25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</row>
    <row r="196" spans="1:25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</row>
    <row r="197" spans="1:25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</row>
    <row r="198" spans="1:25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</row>
    <row r="199" spans="1:25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</row>
    <row r="200" spans="1:25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</row>
    <row r="201" spans="1:25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</row>
    <row r="202" spans="1:25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</row>
    <row r="203" spans="1:25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</row>
    <row r="204" spans="1:25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</row>
    <row r="205" spans="1:25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</row>
    <row r="206" spans="1:25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</row>
    <row r="207" spans="1:25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</row>
    <row r="208" spans="1:25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</row>
    <row r="209" spans="1:25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</row>
    <row r="210" spans="1:25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</row>
    <row r="211" spans="1:25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</row>
    <row r="212" spans="1:25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</row>
    <row r="213" spans="1:25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</row>
    <row r="214" spans="1:25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</row>
    <row r="215" spans="1:25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</row>
    <row r="216" spans="1:25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</row>
    <row r="217" spans="1:25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</row>
    <row r="218" spans="1:25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</row>
    <row r="219" spans="1:25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</row>
    <row r="220" spans="1:25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</row>
    <row r="221" spans="1:25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</row>
    <row r="222" spans="1:25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</row>
    <row r="223" spans="1:25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</row>
    <row r="224" spans="1:25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</row>
    <row r="225" spans="1:25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</row>
    <row r="226" spans="1:25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</row>
    <row r="227" spans="1:25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</row>
    <row r="228" spans="1:25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</row>
    <row r="229" spans="1:25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</row>
    <row r="230" spans="1:25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</row>
    <row r="231" spans="1:25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</row>
    <row r="232" spans="1:25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</row>
    <row r="233" spans="1:25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</row>
    <row r="234" spans="1:25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</row>
    <row r="235" spans="1:25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</row>
    <row r="236" spans="1:25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</row>
    <row r="237" spans="1:25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</row>
    <row r="238" spans="1:25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</row>
    <row r="239" spans="1:25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</row>
    <row r="240" spans="1:25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</row>
    <row r="241" spans="1:25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</row>
    <row r="242" spans="1:25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</row>
    <row r="243" spans="1:25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</row>
    <row r="244" spans="1:25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</row>
    <row r="245" spans="1:25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</row>
    <row r="246" spans="1:25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</row>
    <row r="247" spans="1:25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</row>
    <row r="248" spans="1:25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</row>
    <row r="249" spans="1:25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</row>
    <row r="250" spans="1:25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</row>
    <row r="251" spans="1:25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</row>
    <row r="252" spans="1:25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</row>
    <row r="253" spans="1:25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</row>
    <row r="254" spans="1: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</row>
    <row r="255" spans="1:25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</row>
    <row r="256" spans="1:25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</row>
    <row r="257" spans="1:25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</row>
    <row r="258" spans="1:25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</row>
    <row r="259" spans="1:25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</row>
    <row r="260" spans="1:25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</row>
    <row r="261" spans="1:25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</row>
    <row r="262" spans="1:25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</row>
    <row r="263" spans="1:25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</row>
    <row r="264" spans="1:25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</row>
    <row r="265" spans="1:25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</row>
    <row r="266" spans="1:25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</row>
    <row r="267" spans="1:25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</row>
    <row r="268" spans="1:25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</row>
    <row r="269" spans="1:25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</row>
    <row r="270" spans="1:25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</row>
    <row r="271" spans="1:25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</row>
    <row r="272" spans="1:25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</row>
    <row r="273" spans="1:25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</row>
    <row r="274" spans="1:25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</row>
    <row r="275" spans="1:25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</row>
    <row r="276" spans="1:25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</row>
    <row r="277" spans="1:25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</row>
    <row r="278" spans="1:25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</row>
    <row r="279" spans="1:25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</row>
    <row r="280" spans="1:25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</row>
    <row r="281" spans="1:25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</row>
    <row r="282" spans="1:25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</row>
    <row r="283" spans="1:25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</row>
    <row r="284" spans="1:25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</row>
    <row r="285" spans="1:25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</row>
    <row r="286" spans="1:25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</row>
    <row r="287" spans="1:25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</row>
    <row r="288" spans="1:25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</row>
    <row r="289" spans="1:25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</row>
    <row r="290" spans="1:25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</row>
    <row r="291" spans="1:25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</row>
    <row r="292" spans="1:25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</row>
    <row r="293" spans="1:25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</row>
    <row r="294" spans="1:25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</row>
    <row r="295" spans="1:25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</row>
    <row r="296" spans="1:25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</row>
    <row r="297" spans="1:25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</row>
    <row r="298" spans="1:25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</row>
    <row r="299" spans="1:25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</row>
    <row r="300" spans="1:25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</row>
    <row r="301" spans="1:25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</row>
    <row r="302" spans="1:25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</row>
    <row r="303" spans="1:25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</row>
    <row r="304" spans="1:25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</row>
    <row r="305" spans="1:25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</row>
    <row r="306" spans="1:25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</row>
    <row r="307" spans="1:25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</row>
    <row r="308" spans="1:25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</row>
    <row r="309" spans="1:25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</row>
    <row r="310" spans="1:25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</row>
    <row r="311" spans="1:25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</row>
    <row r="312" spans="1:25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</row>
    <row r="313" spans="1:25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</row>
    <row r="314" spans="1:25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</row>
    <row r="315" spans="1:25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</row>
    <row r="316" spans="1:25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</row>
    <row r="317" spans="1:25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</row>
    <row r="318" spans="1:25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</row>
    <row r="319" spans="1:25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</row>
    <row r="320" spans="1:25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</row>
    <row r="321" spans="1:25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</row>
    <row r="322" spans="1:25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</row>
    <row r="323" spans="1:25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</row>
    <row r="324" spans="1:25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</row>
    <row r="325" spans="1:25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</row>
    <row r="326" spans="1:25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</row>
    <row r="327" spans="1:25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</row>
    <row r="328" spans="1:25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</row>
    <row r="329" spans="1:25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</row>
    <row r="330" spans="1:25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</row>
    <row r="331" spans="1:25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</row>
    <row r="332" spans="1:25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</row>
    <row r="333" spans="1:25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</row>
    <row r="334" spans="1:25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</row>
    <row r="335" spans="1:25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</row>
    <row r="336" spans="1:25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</row>
    <row r="337" spans="1:25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</row>
    <row r="338" spans="1:25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</row>
    <row r="339" spans="1:25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</row>
    <row r="340" spans="1:25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</row>
    <row r="341" spans="1:25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</row>
    <row r="342" spans="1:25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</row>
    <row r="343" spans="1:25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</row>
    <row r="344" spans="1:25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</row>
    <row r="345" spans="1:25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</row>
    <row r="346" spans="1:25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</row>
    <row r="347" spans="1:25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</row>
    <row r="348" spans="1:25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</row>
    <row r="349" spans="1:25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</row>
    <row r="350" spans="1:25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</row>
    <row r="351" spans="1:25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</row>
    <row r="352" spans="1:25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</row>
    <row r="353" spans="1:25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</row>
    <row r="354" spans="1:2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</row>
    <row r="355" spans="1:25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</row>
    <row r="356" spans="1:25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</row>
    <row r="357" spans="1:25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</row>
    <row r="358" spans="1:25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</row>
    <row r="359" spans="1:25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</row>
    <row r="360" spans="1:25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</row>
    <row r="361" spans="1:25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</row>
    <row r="362" spans="1:25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</row>
    <row r="363" spans="1:25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</row>
    <row r="364" spans="1:25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</row>
    <row r="365" spans="1:25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</row>
    <row r="366" spans="1:25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</row>
    <row r="367" spans="1:25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</row>
    <row r="368" spans="1:25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</row>
    <row r="369" spans="1:278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</row>
    <row r="370" spans="1:278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</row>
    <row r="371" spans="1:278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</row>
    <row r="372" spans="1:278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</row>
    <row r="373" spans="1:278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</row>
    <row r="374" spans="1:278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</row>
    <row r="375" spans="1:278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</row>
    <row r="376" spans="1:278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</row>
    <row r="377" spans="1:278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</row>
    <row r="378" spans="1:2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</row>
    <row r="379" spans="1:278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</row>
    <row r="380" spans="1:278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</row>
    <row r="381" spans="1:278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</row>
    <row r="382" spans="1:278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</row>
    <row r="383" spans="1:278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</row>
    <row r="384" spans="1:278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</row>
    <row r="385" spans="1:278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</row>
    <row r="386" spans="1:278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</row>
    <row r="387" spans="1:278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</row>
    <row r="388" spans="1:27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</row>
    <row r="389" spans="1:278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</row>
    <row r="390" spans="1:278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</row>
    <row r="391" spans="1:278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</row>
    <row r="392" spans="1:278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</row>
    <row r="393" spans="1:278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</row>
    <row r="394" spans="1:278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</row>
    <row r="395" spans="1:278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</row>
    <row r="396" spans="1:278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</row>
    <row r="397" spans="1:278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</row>
    <row r="398" spans="1:27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</row>
    <row r="399" spans="1:278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</row>
    <row r="400" spans="1:278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</row>
    <row r="401" spans="1:278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</row>
    <row r="402" spans="1:278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</row>
    <row r="403" spans="1:278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</row>
    <row r="404" spans="1:278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</row>
    <row r="405" spans="1:278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</row>
    <row r="406" spans="1:278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</row>
    <row r="407" spans="1:278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</row>
    <row r="408" spans="1:27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</row>
    <row r="409" spans="1:278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</row>
    <row r="410" spans="1:278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</row>
    <row r="411" spans="1:278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</row>
    <row r="412" spans="1:278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</row>
    <row r="413" spans="1:278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</row>
    <row r="414" spans="1:278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</row>
    <row r="415" spans="1:278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</row>
    <row r="416" spans="1:278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</row>
    <row r="417" spans="1:278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</row>
    <row r="418" spans="1:27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</row>
    <row r="419" spans="1:278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</row>
    <row r="420" spans="1:278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</row>
    <row r="421" spans="1:278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</row>
    <row r="422" spans="1:278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</row>
    <row r="423" spans="1:278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</row>
    <row r="424" spans="1:278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</row>
    <row r="425" spans="1:278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</row>
    <row r="426" spans="1:278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</row>
    <row r="427" spans="1:278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</row>
    <row r="428" spans="1:27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</row>
    <row r="429" spans="1:278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</row>
    <row r="430" spans="1:278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</row>
    <row r="431" spans="1:278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</row>
    <row r="432" spans="1:278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</row>
    <row r="433" spans="1:278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</row>
    <row r="434" spans="1:278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</row>
    <row r="435" spans="1:278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</row>
    <row r="436" spans="1:278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</row>
    <row r="437" spans="1:278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</row>
    <row r="438" spans="1:27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</row>
    <row r="439" spans="1:278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</row>
    <row r="440" spans="1:278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</row>
    <row r="441" spans="1:278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</row>
    <row r="442" spans="1:278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</row>
    <row r="443" spans="1:278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</row>
    <row r="444" spans="1:278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</row>
    <row r="445" spans="1:278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</row>
    <row r="446" spans="1:278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</row>
    <row r="447" spans="1:278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</row>
    <row r="448" spans="1:27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</row>
    <row r="449" spans="1:278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</row>
    <row r="450" spans="1:278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</row>
    <row r="451" spans="1:278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</row>
    <row r="452" spans="1:278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</row>
    <row r="453" spans="1:278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</row>
    <row r="454" spans="1:278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</row>
    <row r="455" spans="1:278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</row>
    <row r="456" spans="1:278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</row>
    <row r="457" spans="1:278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</row>
    <row r="458" spans="1:27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</row>
    <row r="459" spans="1:278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</row>
    <row r="460" spans="1:278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</row>
    <row r="461" spans="1:278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</row>
    <row r="462" spans="1:278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</row>
    <row r="463" spans="1:278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</row>
    <row r="464" spans="1:278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</row>
    <row r="465" spans="1:278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</row>
    <row r="466" spans="1:278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</row>
    <row r="467" spans="1:278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</row>
    <row r="468" spans="1:27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</row>
    <row r="469" spans="1:278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</row>
    <row r="470" spans="1:278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</row>
    <row r="471" spans="1:278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</row>
    <row r="472" spans="1:278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</row>
    <row r="473" spans="1:278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</row>
    <row r="474" spans="1:278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</row>
    <row r="475" spans="1:278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</row>
    <row r="476" spans="1:278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</row>
    <row r="477" spans="1:278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</row>
    <row r="478" spans="1:2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</row>
    <row r="479" spans="1:278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</row>
    <row r="480" spans="1:278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</row>
    <row r="481" spans="1:278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</row>
    <row r="482" spans="1:278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</row>
    <row r="483" spans="1:278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</row>
    <row r="484" spans="1:278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</row>
    <row r="485" spans="1:278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</row>
    <row r="486" spans="1:278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</row>
    <row r="487" spans="1:278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</row>
    <row r="488" spans="1:27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</row>
    <row r="489" spans="1:278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</row>
    <row r="490" spans="1:278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</row>
    <row r="491" spans="1:278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</row>
    <row r="492" spans="1:278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</row>
    <row r="493" spans="1:278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</row>
    <row r="494" spans="1:278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</row>
    <row r="495" spans="1:278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</row>
    <row r="496" spans="1:278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</row>
    <row r="497" spans="1:278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</row>
    <row r="498" spans="1:27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</row>
    <row r="499" spans="1:278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</row>
    <row r="500" spans="1:278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</row>
    <row r="501" spans="1:278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</row>
    <row r="502" spans="1:278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</row>
    <row r="503" spans="1:278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</row>
    <row r="504" spans="1:278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</row>
    <row r="505" spans="1:278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</row>
    <row r="506" spans="1:278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</row>
    <row r="507" spans="1:278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</row>
    <row r="508" spans="1:27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</row>
    <row r="509" spans="1:278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</row>
    <row r="510" spans="1:278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</row>
    <row r="511" spans="1:278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</row>
    <row r="512" spans="1:278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</row>
    <row r="513" spans="1:278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</row>
    <row r="514" spans="1:278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</row>
    <row r="515" spans="1:278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</row>
    <row r="516" spans="1:278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</row>
    <row r="517" spans="1:278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</row>
    <row r="518" spans="1:27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</row>
    <row r="519" spans="1:278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</row>
    <row r="520" spans="1:278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</row>
    <row r="521" spans="1:278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</row>
    <row r="522" spans="1:278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</row>
    <row r="523" spans="1:278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</row>
    <row r="524" spans="1:278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</row>
    <row r="525" spans="1:278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</row>
    <row r="526" spans="1:278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</row>
    <row r="527" spans="1:278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</row>
    <row r="528" spans="1:27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</row>
    <row r="529" spans="1:278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</row>
    <row r="530" spans="1:278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</row>
    <row r="531" spans="1:278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</row>
    <row r="532" spans="1:278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</row>
    <row r="533" spans="1:278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</row>
    <row r="534" spans="1:278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</row>
    <row r="535" spans="1:278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</row>
    <row r="536" spans="1:278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</row>
    <row r="537" spans="1:278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</row>
    <row r="538" spans="1:27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</row>
    <row r="539" spans="1:278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</row>
    <row r="540" spans="1:278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</row>
    <row r="541" spans="1:278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</row>
    <row r="542" spans="1:278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</row>
    <row r="543" spans="1:278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</row>
    <row r="544" spans="1:278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</row>
    <row r="545" spans="1:278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</row>
    <row r="546" spans="1:278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</row>
    <row r="547" spans="1:278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</row>
    <row r="548" spans="1:27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</row>
    <row r="549" spans="1:278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</row>
    <row r="550" spans="1:278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</row>
    <row r="551" spans="1:278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</row>
    <row r="552" spans="1:278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</row>
    <row r="553" spans="1:278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</row>
    <row r="554" spans="1:278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</row>
    <row r="555" spans="1:278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</row>
    <row r="556" spans="1:278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</row>
    <row r="557" spans="1:278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</row>
    <row r="558" spans="1:27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</row>
    <row r="559" spans="1:278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</row>
    <row r="560" spans="1:278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</row>
    <row r="561" spans="1:278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</row>
    <row r="562" spans="1:278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</row>
    <row r="563" spans="1:278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</row>
    <row r="564" spans="1:278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</row>
    <row r="565" spans="1:278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</row>
    <row r="566" spans="1:278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</row>
    <row r="567" spans="1:278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</row>
    <row r="568" spans="1:27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</row>
    <row r="569" spans="1:278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</row>
    <row r="570" spans="1:278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</row>
    <row r="571" spans="1:278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</row>
    <row r="572" spans="1:278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</row>
    <row r="573" spans="1:278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</row>
    <row r="574" spans="1:278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</row>
    <row r="575" spans="1:278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</row>
    <row r="576" spans="1:278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</row>
    <row r="577" spans="1:278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</row>
    <row r="578" spans="1:2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</row>
    <row r="579" spans="1:278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</row>
    <row r="580" spans="1:278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</row>
    <row r="581" spans="1:278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</row>
    <row r="582" spans="1:278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</row>
    <row r="583" spans="1:278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</row>
    <row r="584" spans="1:278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</row>
    <row r="585" spans="1:278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</row>
    <row r="586" spans="1:278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</row>
    <row r="587" spans="1:278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</row>
    <row r="588" spans="1:27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</row>
    <row r="589" spans="1:278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</row>
    <row r="590" spans="1:278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</row>
    <row r="591" spans="1:278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</row>
    <row r="592" spans="1:278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</row>
    <row r="593" spans="1:278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</row>
    <row r="594" spans="1:278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</row>
    <row r="595" spans="1:278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</row>
    <row r="596" spans="1:278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</row>
    <row r="597" spans="1:278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</row>
    <row r="598" spans="1:27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</row>
    <row r="599" spans="1:278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</row>
    <row r="600" spans="1:278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</row>
    <row r="601" spans="1:278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</row>
    <row r="602" spans="1:278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</row>
    <row r="603" spans="1:278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</row>
    <row r="604" spans="1:278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</row>
    <row r="605" spans="1:278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</row>
    <row r="606" spans="1:278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</row>
    <row r="607" spans="1:278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</row>
    <row r="608" spans="1:27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</row>
    <row r="609" spans="1:278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</row>
    <row r="610" spans="1:278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</row>
    <row r="611" spans="1:278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</row>
    <row r="612" spans="1:278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</row>
    <row r="613" spans="1:278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</row>
    <row r="614" spans="1:278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</row>
    <row r="615" spans="1:278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</row>
    <row r="616" spans="1:278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</row>
    <row r="617" spans="1:278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</row>
    <row r="618" spans="1:27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</row>
    <row r="619" spans="1:278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</row>
    <row r="620" spans="1:278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</row>
    <row r="621" spans="1:278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</row>
    <row r="622" spans="1:278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</row>
    <row r="623" spans="1:278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</row>
    <row r="624" spans="1:278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</row>
    <row r="625" spans="1:278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</row>
    <row r="626" spans="1:278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</row>
    <row r="627" spans="1:278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</row>
    <row r="628" spans="1:27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</row>
    <row r="629" spans="1:278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</row>
    <row r="630" spans="1:278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</row>
    <row r="631" spans="1:278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</row>
    <row r="632" spans="1:278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</row>
    <row r="633" spans="1:278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</row>
    <row r="634" spans="1:278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</row>
    <row r="635" spans="1:278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</row>
    <row r="636" spans="1:278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</row>
    <row r="637" spans="1:278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</row>
    <row r="638" spans="1:27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</row>
    <row r="639" spans="1:278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</row>
    <row r="640" spans="1:278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</row>
    <row r="641" spans="1:278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</row>
    <row r="642" spans="1:278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</row>
    <row r="643" spans="1:278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</row>
    <row r="644" spans="1:278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</row>
    <row r="645" spans="1:278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</row>
    <row r="646" spans="1:278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</row>
    <row r="647" spans="1:278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</row>
    <row r="648" spans="1:27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</row>
    <row r="649" spans="1:278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</row>
    <row r="650" spans="1:278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</row>
    <row r="651" spans="1:278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</row>
    <row r="652" spans="1:278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</row>
    <row r="653" spans="1:278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</row>
    <row r="654" spans="1:278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</row>
    <row r="655" spans="1:278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</row>
    <row r="656" spans="1:278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</row>
    <row r="657" spans="1:278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</row>
    <row r="658" spans="1:27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</row>
    <row r="659" spans="1:278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</row>
    <row r="660" spans="1:278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</row>
    <row r="661" spans="1:278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</row>
    <row r="662" spans="1:278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</row>
    <row r="663" spans="1:278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</row>
    <row r="664" spans="1:278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</row>
    <row r="665" spans="1:278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</row>
    <row r="666" spans="1:278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</row>
    <row r="667" spans="1:278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</row>
    <row r="668" spans="1:27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</row>
    <row r="669" spans="1:278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</row>
    <row r="670" spans="1:278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</row>
    <row r="671" spans="1:278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</row>
    <row r="672" spans="1:278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</row>
    <row r="673" spans="1:278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</row>
    <row r="674" spans="1:278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</row>
    <row r="675" spans="1:278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</row>
    <row r="676" spans="1:278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</row>
    <row r="677" spans="1:278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</row>
    <row r="678" spans="1:2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</row>
    <row r="679" spans="1:278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</row>
    <row r="680" spans="1:278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</row>
    <row r="681" spans="1:278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</row>
    <row r="682" spans="1:278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</row>
    <row r="683" spans="1:278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</row>
    <row r="684" spans="1:278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</row>
    <row r="685" spans="1:278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</row>
    <row r="686" spans="1:278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</row>
    <row r="687" spans="1:278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</row>
    <row r="688" spans="1:27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</row>
    <row r="689" spans="1:278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</row>
    <row r="690" spans="1:278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</row>
    <row r="691" spans="1:278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</row>
    <row r="692" spans="1:278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</row>
    <row r="693" spans="1:278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</row>
    <row r="694" spans="1:278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</row>
    <row r="695" spans="1:278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</row>
    <row r="696" spans="1:278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</row>
    <row r="697" spans="1:278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</row>
    <row r="698" spans="1:27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</row>
    <row r="699" spans="1:278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</row>
    <row r="700" spans="1:278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</row>
    <row r="701" spans="1:278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</row>
    <row r="702" spans="1:278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</row>
    <row r="703" spans="1:278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</row>
    <row r="704" spans="1:278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</row>
    <row r="705" spans="1:278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</row>
    <row r="706" spans="1:278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</row>
    <row r="707" spans="1:278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</row>
    <row r="708" spans="1:27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</row>
    <row r="709" spans="1:278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</row>
    <row r="710" spans="1:278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</row>
    <row r="711" spans="1:278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</row>
    <row r="712" spans="1:278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</row>
    <row r="713" spans="1:278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</row>
    <row r="714" spans="1:278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</row>
    <row r="715" spans="1:278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</row>
    <row r="716" spans="1:278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</row>
    <row r="717" spans="1:278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</row>
    <row r="718" spans="1:27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</row>
    <row r="719" spans="1:278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</row>
    <row r="720" spans="1:278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</row>
    <row r="721" spans="1:278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</row>
    <row r="722" spans="1:278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</row>
    <row r="723" spans="1:278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</row>
    <row r="724" spans="1:278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</row>
    <row r="725" spans="1:278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</row>
    <row r="726" spans="1:278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</row>
    <row r="727" spans="1:278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</row>
    <row r="728" spans="1:27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</row>
    <row r="729" spans="1:278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</row>
    <row r="730" spans="1:278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</row>
    <row r="731" spans="1:278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</row>
    <row r="732" spans="1:278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</row>
    <row r="733" spans="1:278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</row>
    <row r="734" spans="1:278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</row>
    <row r="735" spans="1:278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</row>
    <row r="736" spans="1:278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</row>
    <row r="737" spans="1:278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</row>
    <row r="738" spans="1:27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</row>
    <row r="739" spans="1:278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</row>
    <row r="740" spans="1:278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</row>
    <row r="741" spans="1:278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</row>
    <row r="742" spans="1:278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</row>
    <row r="743" spans="1:278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</row>
    <row r="744" spans="1:278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</row>
    <row r="745" spans="1:278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</row>
    <row r="746" spans="1:278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</row>
    <row r="747" spans="1:278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</row>
    <row r="748" spans="1:27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</row>
    <row r="749" spans="1:278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</row>
    <row r="750" spans="1:278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</row>
    <row r="751" spans="1:278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</row>
    <row r="752" spans="1:278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</row>
    <row r="753" spans="1:278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</row>
    <row r="754" spans="1:278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</row>
    <row r="755" spans="1:278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</row>
    <row r="756" spans="1:278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</row>
    <row r="757" spans="1:278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</row>
    <row r="758" spans="1:27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</row>
    <row r="759" spans="1:278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</row>
    <row r="760" spans="1:278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</row>
    <row r="761" spans="1:278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</row>
    <row r="762" spans="1:278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</row>
    <row r="763" spans="1:278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</row>
    <row r="764" spans="1:278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</row>
    <row r="765" spans="1:278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</row>
    <row r="766" spans="1:278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</row>
    <row r="767" spans="1:278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</row>
    <row r="768" spans="1:27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</row>
    <row r="769" spans="1:278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</row>
    <row r="770" spans="1:278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</row>
    <row r="771" spans="1:278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</row>
    <row r="772" spans="1:278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</row>
    <row r="773" spans="1:278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</row>
    <row r="774" spans="1:278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</row>
    <row r="775" spans="1:278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</row>
    <row r="776" spans="1:278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</row>
    <row r="777" spans="1:278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</row>
    <row r="778" spans="1:2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</row>
    <row r="779" spans="1:278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</row>
    <row r="780" spans="1:278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</row>
    <row r="781" spans="1:278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</row>
    <row r="782" spans="1:278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</row>
    <row r="783" spans="1:278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</row>
    <row r="784" spans="1:278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</row>
    <row r="785" spans="1:278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</row>
    <row r="786" spans="1:278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</row>
    <row r="787" spans="1:278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</row>
    <row r="788" spans="1:27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</row>
    <row r="789" spans="1:278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</row>
    <row r="790" spans="1:278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</row>
    <row r="791" spans="1:278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</row>
    <row r="792" spans="1:278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</row>
    <row r="793" spans="1:278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</row>
    <row r="794" spans="1:278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</row>
    <row r="795" spans="1:278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</row>
    <row r="796" spans="1:278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</row>
    <row r="797" spans="1:278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</row>
    <row r="798" spans="1:27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</row>
    <row r="799" spans="1:278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</row>
    <row r="800" spans="1:278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</row>
    <row r="801" spans="1:278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</row>
    <row r="802" spans="1:278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</row>
    <row r="803" spans="1:278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</row>
    <row r="804" spans="1:278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</row>
    <row r="805" spans="1:278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</row>
    <row r="806" spans="1:278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</row>
    <row r="807" spans="1:278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</row>
    <row r="808" spans="1:27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</row>
    <row r="809" spans="1:278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</row>
    <row r="810" spans="1:278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</row>
    <row r="811" spans="1:278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</row>
    <row r="812" spans="1:278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</row>
    <row r="813" spans="1:278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</row>
    <row r="814" spans="1:278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</row>
    <row r="815" spans="1:278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</row>
    <row r="816" spans="1:278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</row>
    <row r="817" spans="1:278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</row>
    <row r="818" spans="1:27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</row>
    <row r="819" spans="1:278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</row>
    <row r="820" spans="1:278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</row>
    <row r="821" spans="1:278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</row>
    <row r="822" spans="1:278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</row>
    <row r="823" spans="1:278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</row>
    <row r="824" spans="1:278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</row>
    <row r="825" spans="1:278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</row>
    <row r="826" spans="1:278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</row>
    <row r="827" spans="1:278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</row>
    <row r="828" spans="1:27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</row>
    <row r="829" spans="1:278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</row>
    <row r="830" spans="1:278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</row>
    <row r="831" spans="1:278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</row>
    <row r="832" spans="1:278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</row>
    <row r="833" spans="1:278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</row>
    <row r="834" spans="1:278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</row>
    <row r="835" spans="1:278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</row>
    <row r="836" spans="1:278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</row>
    <row r="837" spans="1:278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</row>
    <row r="838" spans="1:27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</row>
    <row r="839" spans="1:278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</row>
    <row r="840" spans="1:278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</row>
    <row r="841" spans="1:278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</row>
    <row r="842" spans="1:278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</row>
    <row r="843" spans="1:278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</row>
    <row r="844" spans="1:278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</row>
    <row r="845" spans="1:278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</row>
    <row r="846" spans="1:278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</row>
    <row r="847" spans="1:278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</row>
    <row r="848" spans="1:27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</row>
    <row r="849" spans="1:278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</row>
    <row r="850" spans="1:278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</row>
    <row r="851" spans="1:278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</row>
    <row r="852" spans="1:278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</row>
    <row r="853" spans="1:278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</row>
    <row r="854" spans="1:278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</row>
    <row r="855" spans="1:278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</row>
    <row r="856" spans="1:278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</row>
    <row r="857" spans="1:278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</row>
    <row r="858" spans="1:27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</row>
    <row r="859" spans="1:278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</row>
    <row r="860" spans="1:278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</row>
    <row r="861" spans="1:278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</row>
    <row r="862" spans="1:278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</row>
    <row r="863" spans="1:278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</row>
    <row r="864" spans="1:278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</row>
    <row r="865" spans="1:278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</row>
    <row r="866" spans="1:278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</row>
    <row r="867" spans="1:278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</row>
    <row r="868" spans="1:27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</row>
    <row r="869" spans="1:278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</row>
    <row r="870" spans="1:278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</row>
    <row r="871" spans="1:278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</row>
    <row r="872" spans="1:278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</row>
    <row r="873" spans="1:278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</row>
    <row r="874" spans="1:278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</row>
    <row r="875" spans="1:278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</row>
    <row r="876" spans="1:278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</row>
    <row r="877" spans="1:278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</row>
    <row r="878" spans="1:2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</row>
    <row r="879" spans="1:278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</row>
    <row r="880" spans="1:278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</row>
    <row r="881" spans="1:278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</row>
    <row r="882" spans="1:278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</row>
    <row r="883" spans="1:278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</row>
    <row r="884" spans="1:278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</row>
    <row r="885" spans="1:278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</row>
    <row r="886" spans="1:278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</row>
    <row r="887" spans="1:278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</row>
    <row r="888" spans="1:27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</row>
    <row r="889" spans="1:278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</row>
    <row r="890" spans="1:278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</row>
    <row r="891" spans="1:278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</row>
    <row r="892" spans="1:278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</row>
    <row r="893" spans="1:278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</row>
    <row r="894" spans="1:278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</row>
    <row r="895" spans="1:278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</row>
    <row r="896" spans="1:278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</row>
    <row r="897" spans="1:278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</row>
    <row r="898" spans="1:27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</row>
    <row r="899" spans="1:278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</row>
    <row r="900" spans="1:278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</row>
    <row r="901" spans="1:278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</row>
    <row r="902" spans="1:278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</row>
    <row r="903" spans="1:278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</row>
    <row r="904" spans="1:278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</row>
    <row r="905" spans="1:278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</row>
    <row r="906" spans="1:278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</row>
    <row r="907" spans="1:278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</row>
    <row r="908" spans="1:27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</row>
    <row r="909" spans="1:278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</row>
    <row r="910" spans="1:278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</row>
    <row r="911" spans="1:278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</row>
    <row r="912" spans="1:278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</row>
    <row r="913" spans="1:278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</row>
    <row r="914" spans="1:278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</row>
    <row r="915" spans="1:278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</row>
    <row r="916" spans="1:278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</row>
    <row r="917" spans="1:278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</row>
    <row r="918" spans="1:27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</row>
    <row r="919" spans="1:278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</row>
    <row r="920" spans="1:278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</row>
    <row r="921" spans="1:278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</row>
    <row r="922" spans="1:278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</row>
    <row r="923" spans="1:278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</row>
    <row r="924" spans="1:278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</row>
    <row r="925" spans="1:278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</row>
    <row r="926" spans="1:278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</row>
    <row r="927" spans="1:278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</row>
    <row r="928" spans="1:27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</row>
    <row r="929" spans="1:278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</row>
    <row r="930" spans="1:278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</row>
    <row r="931" spans="1:278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</row>
    <row r="932" spans="1:278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</row>
    <row r="933" spans="1:278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</row>
    <row r="934" spans="1:278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</row>
    <row r="935" spans="1:278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</row>
    <row r="936" spans="1:278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</row>
    <row r="937" spans="1:278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</row>
    <row r="938" spans="1:27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</row>
    <row r="939" spans="1:278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</row>
    <row r="940" spans="1:278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</row>
    <row r="941" spans="1:278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</row>
    <row r="942" spans="1:278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</row>
    <row r="943" spans="1:278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</row>
    <row r="944" spans="1:278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</row>
    <row r="945" spans="1:278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</row>
    <row r="946" spans="1:278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</row>
    <row r="947" spans="1:278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</row>
    <row r="948" spans="1:27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</row>
    <row r="949" spans="1:278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</row>
    <row r="950" spans="1:278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</row>
    <row r="951" spans="1:278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</row>
    <row r="952" spans="1:278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</row>
    <row r="953" spans="1:278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</row>
    <row r="954" spans="1:278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</row>
    <row r="955" spans="1:278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</row>
    <row r="956" spans="1:278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</row>
    <row r="957" spans="1:278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</row>
    <row r="958" spans="1:27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</row>
    <row r="959" spans="1:278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</row>
    <row r="960" spans="1:278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</row>
    <row r="961" spans="1:278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</row>
    <row r="962" spans="1:278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</row>
    <row r="963" spans="1:278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</row>
    <row r="964" spans="1:278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</row>
    <row r="965" spans="1:278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</row>
    <row r="966" spans="1:278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</row>
    <row r="967" spans="1:278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</row>
    <row r="968" spans="1:27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</row>
    <row r="969" spans="1:278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</row>
    <row r="970" spans="1:278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</row>
    <row r="971" spans="1:278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</row>
    <row r="972" spans="1:278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</row>
    <row r="973" spans="1:278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</row>
    <row r="974" spans="1:278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</row>
    <row r="975" spans="1:278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</row>
    <row r="976" spans="1:278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</row>
    <row r="977" spans="1:278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</row>
    <row r="978" spans="1:2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</row>
    <row r="979" spans="1:278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</row>
    <row r="980" spans="1:278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</row>
    <row r="981" spans="1:278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</row>
    <row r="982" spans="1:278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</row>
    <row r="983" spans="1:278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</row>
    <row r="984" spans="1:278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</row>
    <row r="985" spans="1:278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</row>
    <row r="986" spans="1:278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</row>
    <row r="987" spans="1:278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</row>
    <row r="988" spans="1:27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</row>
    <row r="989" spans="1:278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</row>
    <row r="990" spans="1:278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</row>
    <row r="991" spans="1:278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</row>
    <row r="992" spans="1:278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</row>
    <row r="993" spans="1:278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</row>
    <row r="994" spans="1:278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</row>
    <row r="995" spans="1:278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</row>
    <row r="996" spans="1:278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</row>
    <row r="997" spans="1:278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</row>
    <row r="998" spans="1:27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</row>
    <row r="999" spans="1:278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</row>
    <row r="1000" spans="1:278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</row>
    <row r="1001" spans="1:278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</row>
    <row r="1002" spans="1:278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</row>
    <row r="1003" spans="1:278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</row>
    <row r="1004" spans="1:278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</row>
    <row r="1005" spans="1:278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</row>
    <row r="1006" spans="1:278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</row>
    <row r="1007" spans="1:278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</row>
    <row r="1008" spans="1:278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</row>
    <row r="1009" spans="1:278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</row>
    <row r="1010" spans="1:278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</row>
    <row r="1011" spans="1:278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</row>
    <row r="1012" spans="1:278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</row>
    <row r="1013" spans="1:278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</row>
    <row r="1014" spans="1:278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</row>
    <row r="1015" spans="1:278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</row>
    <row r="1016" spans="1:278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</row>
    <row r="1017" spans="1:278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</row>
    <row r="1018" spans="1:278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</row>
    <row r="1019" spans="1:278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</row>
    <row r="1020" spans="1:278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</row>
    <row r="1021" spans="1:278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</row>
    <row r="1022" spans="1:278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</row>
    <row r="1023" spans="1:278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</row>
    <row r="1024" spans="1:278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</row>
    <row r="1025" spans="1:278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</row>
    <row r="1026" spans="1:278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</row>
    <row r="1027" spans="1:278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</row>
    <row r="1028" spans="1:278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</row>
    <row r="1029" spans="1:278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</row>
    <row r="1030" spans="1:278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</row>
    <row r="1031" spans="1:278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</row>
    <row r="1032" spans="1:278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</row>
    <row r="1033" spans="1:278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</row>
    <row r="1034" spans="1:278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</row>
    <row r="1035" spans="1:278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</row>
    <row r="1036" spans="1:278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</row>
    <row r="1037" spans="1:278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</row>
    <row r="1038" spans="1:278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</row>
    <row r="1039" spans="1:278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</row>
    <row r="1040" spans="1:278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</row>
    <row r="1041" spans="1:278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</row>
    <row r="1042" spans="1:278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</row>
    <row r="1043" spans="1:278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</row>
    <row r="1044" spans="1:278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</row>
    <row r="1045" spans="1:278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</row>
    <row r="1046" spans="1:278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</row>
    <row r="1047" spans="1:278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</row>
    <row r="1048" spans="1:278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</row>
    <row r="1049" spans="1:278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</row>
    <row r="1050" spans="1:278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</row>
    <row r="1051" spans="1:278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</row>
    <row r="1052" spans="1:278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</row>
    <row r="1053" spans="1:278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</row>
    <row r="1054" spans="1:278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</row>
    <row r="1055" spans="1:278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</row>
    <row r="1056" spans="1:278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</row>
    <row r="1057" spans="1:278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</row>
    <row r="1058" spans="1:278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</row>
    <row r="1059" spans="1:278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</row>
    <row r="1060" spans="1:278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</row>
    <row r="1061" spans="1:278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</row>
    <row r="1062" spans="1:278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</row>
  </sheetData>
  <mergeCells count="9">
    <mergeCell ref="B7:B8"/>
    <mergeCell ref="C7:C8"/>
    <mergeCell ref="D7:F7"/>
    <mergeCell ref="D8:F8"/>
    <mergeCell ref="B2:F2"/>
    <mergeCell ref="B4:C4"/>
    <mergeCell ref="D4:F4"/>
    <mergeCell ref="D5:F5"/>
    <mergeCell ref="D6:F6"/>
  </mergeCells>
  <phoneticPr fontId="3" type="noConversion"/>
  <conditionalFormatting sqref="D11:D18">
    <cfRule type="containsText" dxfId="16" priority="8" operator="containsText" text="Approuvé">
      <formula>NOT(ISERROR(SEARCH("Approuvé",D11)))</formula>
    </cfRule>
    <cfRule type="containsText" dxfId="15" priority="9" operator="containsText" text="Examen requis">
      <formula>NOT(ISERROR(SEARCH("Examen requis",D11)))</formula>
    </cfRule>
    <cfRule type="containsText" dxfId="14" priority="10" operator="containsText" text="Non commencé">
      <formula>NOT(ISERROR(SEARCH("Non commencé",D11)))</formula>
    </cfRule>
    <cfRule type="containsText" dxfId="13" priority="11" operator="containsText" text="En attente">
      <formula>NOT(ISERROR(SEARCH("En attente",D11)))</formula>
    </cfRule>
    <cfRule type="containsText" dxfId="12" priority="12" operator="containsText" text="En retard">
      <formula>NOT(ISERROR(SEARCH("En retard",D11)))</formula>
    </cfRule>
    <cfRule type="containsText" dxfId="11" priority="13" operator="containsText" text="Terminé">
      <formula>NOT(ISERROR(SEARCH("Terminé",D11)))</formula>
    </cfRule>
    <cfRule type="containsText" dxfId="10" priority="14" operator="containsText" text="En cours">
      <formula>NOT(ISERROR(SEARCH("En cours",D11)))</formula>
    </cfRule>
  </conditionalFormatting>
  <pageMargins left="0.3" right="0.3" top="0.3" bottom="0.3" header="0" footer="0"/>
  <pageSetup fitToHeight="0" orientation="landscape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F150983-85B7-4A40-AFAB-FB6AC44189EB}">
          <x14:formula1>
            <xm:f>'Clés déroulantes - Ne pas suppr'!$F$3:$F$11</xm:f>
          </x14:formula1>
          <xm:sqref>D11:D18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G61"/>
  <sheetViews>
    <sheetView showGridLines="0" workbookViewId="0">
      <selection activeCell="F10" sqref="F10"/>
    </sheetView>
  </sheetViews>
  <sheetFormatPr baseColWidth="10" defaultColWidth="11" defaultRowHeight="16"/>
  <cols>
    <col min="1" max="1" width="3.33203125" style="9" customWidth="1"/>
    <col min="2" max="2" width="10.83203125" style="9"/>
    <col min="3" max="3" width="3.33203125" style="9" customWidth="1"/>
    <col min="5" max="5" width="3.33203125" style="9" customWidth="1"/>
    <col min="6" max="6" width="12.83203125" customWidth="1"/>
    <col min="7" max="7" width="3.33203125" style="9" customWidth="1"/>
  </cols>
  <sheetData>
    <row r="1" spans="1:33" s="9" customFormat="1" ht="42" customHeight="1" thickBot="1">
      <c r="B1" s="28" t="s">
        <v>24</v>
      </c>
      <c r="C1" s="23"/>
      <c r="D1" s="23"/>
      <c r="E1" s="23"/>
      <c r="F1" s="23"/>
      <c r="G1" s="23"/>
      <c r="H1" s="23"/>
      <c r="I1" s="23"/>
      <c r="J1" s="23"/>
      <c r="K1" s="23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</row>
    <row r="2" spans="1:33" ht="25" customHeight="1" thickTop="1">
      <c r="A2" s="8"/>
      <c r="B2" s="22" t="s">
        <v>25</v>
      </c>
      <c r="C2" s="8"/>
      <c r="D2" s="22" t="s">
        <v>26</v>
      </c>
      <c r="E2" s="8"/>
      <c r="F2" s="22" t="s">
        <v>13</v>
      </c>
      <c r="G2" s="8"/>
    </row>
    <row r="3" spans="1:33" ht="35" customHeight="1">
      <c r="A3" s="8"/>
      <c r="B3" s="21" t="s">
        <v>27</v>
      </c>
      <c r="C3" s="8"/>
      <c r="D3" s="20" t="s">
        <v>28</v>
      </c>
      <c r="E3" s="8"/>
      <c r="F3" s="2" t="s">
        <v>18</v>
      </c>
      <c r="G3" s="8"/>
    </row>
    <row r="4" spans="1:33" ht="35" customHeight="1">
      <c r="A4" s="8"/>
      <c r="B4" s="19" t="s">
        <v>29</v>
      </c>
      <c r="C4" s="8"/>
      <c r="D4" s="18" t="s">
        <v>30</v>
      </c>
      <c r="E4" s="8"/>
      <c r="F4" s="3" t="s">
        <v>16</v>
      </c>
      <c r="G4" s="8"/>
    </row>
    <row r="5" spans="1:33" ht="35" customHeight="1">
      <c r="A5" s="8"/>
      <c r="C5" s="8"/>
      <c r="D5" s="17" t="s">
        <v>31</v>
      </c>
      <c r="E5" s="8"/>
      <c r="F5" s="3" t="s">
        <v>17</v>
      </c>
      <c r="G5" s="8"/>
    </row>
    <row r="6" spans="1:33" ht="35" customHeight="1">
      <c r="A6" s="8"/>
      <c r="C6" s="8"/>
      <c r="D6" s="14"/>
      <c r="E6" s="8"/>
      <c r="F6" s="16" t="s">
        <v>20</v>
      </c>
      <c r="G6" s="8"/>
    </row>
    <row r="7" spans="1:33" ht="35" customHeight="1">
      <c r="A7" s="8"/>
      <c r="C7" s="8"/>
      <c r="D7" s="14"/>
      <c r="E7" s="8"/>
      <c r="F7" s="15" t="s">
        <v>21</v>
      </c>
      <c r="G7" s="8"/>
    </row>
    <row r="8" spans="1:33" ht="35" customHeight="1">
      <c r="A8" s="8"/>
      <c r="C8" s="8"/>
      <c r="E8" s="8"/>
      <c r="F8" s="12" t="s">
        <v>19</v>
      </c>
      <c r="G8" s="8"/>
    </row>
    <row r="9" spans="1:33" ht="35" customHeight="1">
      <c r="A9" s="8"/>
      <c r="B9" s="8"/>
      <c r="C9" s="8"/>
      <c r="E9" s="8"/>
      <c r="F9" s="13" t="s">
        <v>22</v>
      </c>
      <c r="G9" s="8"/>
    </row>
    <row r="10" spans="1:33" ht="35" customHeight="1">
      <c r="A10" s="8"/>
      <c r="B10" s="8"/>
      <c r="C10" s="8"/>
      <c r="D10" s="14"/>
      <c r="E10" s="8"/>
      <c r="F10" s="10"/>
      <c r="G10" s="8"/>
    </row>
    <row r="11" spans="1:33" ht="35" customHeight="1">
      <c r="A11" s="8"/>
      <c r="B11" s="8"/>
      <c r="C11" s="8"/>
      <c r="D11" s="14"/>
      <c r="E11" s="8"/>
      <c r="F11" s="10"/>
      <c r="G11" s="8"/>
    </row>
    <row r="12" spans="1:33">
      <c r="A12" s="8"/>
      <c r="B12" s="8"/>
      <c r="C12" s="8"/>
      <c r="D12" s="14"/>
      <c r="E12" s="8"/>
      <c r="F12" s="14"/>
      <c r="G12" s="8"/>
    </row>
    <row r="13" spans="1:33">
      <c r="A13" s="8"/>
      <c r="B13" s="8"/>
      <c r="C13" s="8"/>
      <c r="D13" s="14"/>
      <c r="E13" s="8"/>
      <c r="F13" s="14"/>
      <c r="G13" s="8"/>
    </row>
    <row r="14" spans="1:33">
      <c r="A14" s="8"/>
      <c r="B14" s="8"/>
      <c r="C14" s="8"/>
      <c r="D14" s="14"/>
      <c r="E14" s="8"/>
      <c r="F14" s="14"/>
      <c r="G14" s="8"/>
    </row>
    <row r="15" spans="1:33">
      <c r="A15" s="8"/>
      <c r="B15" s="8"/>
      <c r="C15" s="8"/>
      <c r="D15" s="14"/>
      <c r="E15" s="8"/>
      <c r="F15" s="14"/>
      <c r="G15" s="8"/>
    </row>
    <row r="16" spans="1:33">
      <c r="A16" s="8"/>
      <c r="B16" s="8"/>
      <c r="C16" s="8"/>
      <c r="D16" s="14"/>
      <c r="E16" s="8"/>
      <c r="F16" s="14"/>
      <c r="G16" s="8"/>
    </row>
    <row r="17" spans="1:7">
      <c r="A17" s="8"/>
      <c r="B17" s="8"/>
      <c r="C17" s="8"/>
      <c r="D17" s="14"/>
      <c r="E17" s="8"/>
      <c r="G17" s="8"/>
    </row>
    <row r="18" spans="1:7">
      <c r="A18" s="8"/>
      <c r="B18" s="8"/>
      <c r="C18" s="8"/>
      <c r="D18" s="14"/>
      <c r="E18" s="8"/>
      <c r="G18" s="8"/>
    </row>
    <row r="19" spans="1:7">
      <c r="A19" s="8"/>
      <c r="B19" s="8"/>
      <c r="C19" s="8"/>
      <c r="D19" s="14"/>
      <c r="E19" s="8"/>
      <c r="G19" s="8"/>
    </row>
    <row r="20" spans="1:7">
      <c r="A20" s="8"/>
      <c r="B20" s="8"/>
      <c r="C20" s="8"/>
      <c r="D20" s="14"/>
      <c r="E20" s="8"/>
      <c r="G20" s="8"/>
    </row>
    <row r="21" spans="1:7">
      <c r="A21" s="8"/>
      <c r="B21" s="8"/>
      <c r="C21" s="8"/>
      <c r="D21" s="14"/>
      <c r="E21" s="8"/>
      <c r="G21" s="8"/>
    </row>
    <row r="22" spans="1:7">
      <c r="A22" s="8"/>
      <c r="B22" s="8"/>
      <c r="C22" s="8"/>
      <c r="D22" s="14"/>
      <c r="E22" s="8"/>
      <c r="G22" s="8"/>
    </row>
    <row r="23" spans="1:7">
      <c r="A23" s="8"/>
      <c r="B23" s="8"/>
      <c r="C23" s="8"/>
      <c r="D23" s="14"/>
      <c r="E23" s="8"/>
      <c r="G23" s="8"/>
    </row>
    <row r="24" spans="1:7">
      <c r="A24" s="8"/>
      <c r="B24" s="8"/>
      <c r="C24" s="8"/>
      <c r="D24" s="14"/>
      <c r="E24" s="8"/>
      <c r="G24" s="8"/>
    </row>
    <row r="25" spans="1:7">
      <c r="A25" s="8"/>
      <c r="B25" s="8"/>
      <c r="C25" s="8"/>
      <c r="D25" s="14"/>
      <c r="E25" s="8"/>
      <c r="G25" s="8"/>
    </row>
    <row r="26" spans="1:7">
      <c r="A26" s="8"/>
      <c r="B26" s="8"/>
      <c r="C26" s="8"/>
      <c r="D26" s="14"/>
      <c r="E26" s="8"/>
      <c r="G26" s="8"/>
    </row>
    <row r="27" spans="1:7">
      <c r="A27" s="8"/>
      <c r="B27" s="8"/>
      <c r="C27" s="8"/>
      <c r="D27" s="14"/>
      <c r="E27" s="8"/>
      <c r="G27" s="8"/>
    </row>
    <row r="28" spans="1:7">
      <c r="A28" s="8"/>
      <c r="B28" s="8"/>
      <c r="C28" s="8"/>
      <c r="D28" s="14"/>
      <c r="E28" s="8"/>
      <c r="G28" s="8"/>
    </row>
    <row r="29" spans="1:7">
      <c r="A29" s="8"/>
      <c r="B29" s="8"/>
      <c r="C29" s="8"/>
      <c r="D29" s="14"/>
      <c r="E29" s="8"/>
      <c r="G29" s="8"/>
    </row>
    <row r="30" spans="1:7">
      <c r="A30" s="8"/>
      <c r="B30" s="8"/>
      <c r="C30" s="8"/>
      <c r="D30" s="14"/>
      <c r="E30" s="8"/>
      <c r="G30" s="8"/>
    </row>
    <row r="31" spans="1:7">
      <c r="A31" s="8"/>
      <c r="B31" s="8"/>
      <c r="C31" s="8"/>
      <c r="D31" s="14"/>
      <c r="E31" s="8"/>
      <c r="G31" s="8"/>
    </row>
    <row r="32" spans="1:7">
      <c r="A32"/>
      <c r="B32"/>
      <c r="C32"/>
      <c r="D32" s="14"/>
      <c r="E32"/>
      <c r="G32"/>
    </row>
    <row r="33" spans="1:7">
      <c r="A33" s="8"/>
      <c r="B33" s="8"/>
      <c r="C33" s="8"/>
      <c r="E33" s="8"/>
      <c r="G33" s="8"/>
    </row>
    <row r="34" spans="1:7">
      <c r="A34" s="8"/>
      <c r="B34" s="8"/>
      <c r="C34" s="8"/>
      <c r="E34" s="8"/>
      <c r="G34" s="8"/>
    </row>
    <row r="35" spans="1:7">
      <c r="A35" s="8"/>
      <c r="B35" s="8"/>
      <c r="C35" s="8"/>
      <c r="E35" s="8"/>
      <c r="G35" s="8"/>
    </row>
    <row r="36" spans="1:7">
      <c r="A36" s="8"/>
      <c r="B36" s="8"/>
      <c r="C36" s="8"/>
      <c r="E36" s="8"/>
      <c r="G36" s="8"/>
    </row>
    <row r="37" spans="1:7">
      <c r="A37" s="8"/>
      <c r="B37" s="8"/>
      <c r="C37" s="8"/>
      <c r="E37" s="8"/>
      <c r="G37" s="8"/>
    </row>
    <row r="38" spans="1:7">
      <c r="A38" s="8"/>
      <c r="B38" s="8"/>
      <c r="C38" s="8"/>
      <c r="E38" s="8"/>
      <c r="G38" s="8"/>
    </row>
    <row r="39" spans="1:7">
      <c r="A39" s="8"/>
      <c r="B39" s="8"/>
      <c r="C39" s="8"/>
      <c r="E39" s="8"/>
      <c r="G39" s="8"/>
    </row>
    <row r="40" spans="1:7">
      <c r="A40" s="8"/>
      <c r="B40" s="8"/>
      <c r="C40" s="8"/>
      <c r="E40" s="8"/>
      <c r="G40" s="8"/>
    </row>
    <row r="41" spans="1:7">
      <c r="A41" s="8"/>
      <c r="B41" s="8"/>
      <c r="C41" s="8"/>
      <c r="E41" s="8"/>
      <c r="G41" s="8"/>
    </row>
    <row r="42" spans="1:7">
      <c r="A42" s="8"/>
      <c r="B42" s="8"/>
      <c r="C42" s="8"/>
      <c r="E42" s="8"/>
      <c r="G42" s="8"/>
    </row>
    <row r="43" spans="1:7">
      <c r="A43" s="8"/>
      <c r="B43" s="8"/>
      <c r="C43" s="8"/>
      <c r="E43" s="8"/>
      <c r="G43" s="8"/>
    </row>
    <row r="44" spans="1:7">
      <c r="A44" s="8"/>
      <c r="B44" s="8"/>
      <c r="C44" s="8"/>
      <c r="E44" s="8"/>
      <c r="G44" s="8"/>
    </row>
    <row r="45" spans="1:7">
      <c r="A45" s="8"/>
      <c r="B45" s="8"/>
      <c r="C45" s="8"/>
      <c r="E45" s="8"/>
      <c r="G45" s="8"/>
    </row>
    <row r="46" spans="1:7">
      <c r="A46" s="8"/>
      <c r="B46" s="8"/>
      <c r="C46" s="8"/>
      <c r="E46" s="8"/>
      <c r="G46" s="8"/>
    </row>
    <row r="47" spans="1:7">
      <c r="A47" s="8"/>
      <c r="B47" s="8"/>
      <c r="C47" s="8"/>
      <c r="E47" s="8"/>
      <c r="G47" s="8"/>
    </row>
    <row r="48" spans="1:7">
      <c r="A48" s="8"/>
      <c r="B48" s="8"/>
      <c r="C48" s="8"/>
      <c r="E48" s="8"/>
      <c r="G48" s="8"/>
    </row>
    <row r="49" spans="1:7">
      <c r="A49" s="8"/>
      <c r="B49" s="8"/>
      <c r="C49" s="8"/>
      <c r="E49" s="8"/>
      <c r="G49" s="8"/>
    </row>
    <row r="50" spans="1:7">
      <c r="A50" s="8"/>
      <c r="B50" s="8"/>
      <c r="C50" s="8"/>
      <c r="E50" s="8"/>
      <c r="G50" s="8"/>
    </row>
    <row r="51" spans="1:7">
      <c r="A51" s="8"/>
      <c r="B51" s="8"/>
      <c r="C51" s="8"/>
      <c r="E51" s="8"/>
      <c r="G51" s="8"/>
    </row>
    <row r="52" spans="1:7">
      <c r="A52" s="8"/>
      <c r="B52" s="8"/>
      <c r="C52" s="8"/>
      <c r="E52" s="8"/>
      <c r="G52" s="8"/>
    </row>
    <row r="53" spans="1:7">
      <c r="A53" s="8"/>
      <c r="B53" s="8"/>
      <c r="C53" s="8"/>
      <c r="E53" s="8"/>
      <c r="G53" s="8"/>
    </row>
    <row r="54" spans="1:7">
      <c r="A54" s="8"/>
      <c r="B54" s="8"/>
      <c r="C54" s="8"/>
      <c r="E54" s="8"/>
      <c r="G54" s="8"/>
    </row>
    <row r="55" spans="1:7">
      <c r="A55" s="8"/>
      <c r="B55" s="8"/>
      <c r="C55" s="8"/>
      <c r="E55" s="8"/>
      <c r="G55" s="8"/>
    </row>
    <row r="56" spans="1:7">
      <c r="A56" s="8"/>
      <c r="B56" s="8"/>
      <c r="C56" s="8"/>
      <c r="E56" s="8"/>
      <c r="G56" s="8"/>
    </row>
    <row r="57" spans="1:7">
      <c r="A57" s="8"/>
      <c r="B57" s="8"/>
      <c r="C57" s="8"/>
      <c r="E57" s="8"/>
      <c r="G57" s="8"/>
    </row>
    <row r="58" spans="1:7">
      <c r="A58" s="8"/>
      <c r="B58" s="8"/>
      <c r="C58" s="8"/>
      <c r="E58" s="8"/>
      <c r="G58" s="8"/>
    </row>
    <row r="59" spans="1:7">
      <c r="A59" s="8"/>
      <c r="B59" s="8"/>
      <c r="C59" s="8"/>
      <c r="E59" s="8"/>
      <c r="G59" s="8"/>
    </row>
    <row r="60" spans="1:7">
      <c r="A60" s="8"/>
      <c r="B60" s="8"/>
      <c r="C60" s="8"/>
      <c r="E60" s="8"/>
      <c r="G60" s="8"/>
    </row>
    <row r="61" spans="1:7">
      <c r="A61" s="8"/>
      <c r="B61" s="8"/>
      <c r="C61" s="8"/>
      <c r="E61" s="8"/>
      <c r="G61" s="8"/>
    </row>
  </sheetData>
  <conditionalFormatting sqref="D3:D5">
    <cfRule type="containsText" dxfId="9" priority="2" operator="containsText" text="Faible">
      <formula>NOT(ISERROR(SEARCH("Faible",D3)))</formula>
    </cfRule>
    <cfRule type="containsText" dxfId="8" priority="3" operator="containsText" text="Moyenne">
      <formula>NOT(ISERROR(SEARCH("Moyenne",D3)))</formula>
    </cfRule>
    <cfRule type="containsText" dxfId="7" priority="4" operator="containsText" text="Élevée">
      <formula>NOT(ISERROR(SEARCH("Élevée",D3)))</formula>
    </cfRule>
  </conditionalFormatting>
  <conditionalFormatting sqref="F3:F11">
    <cfRule type="containsText" dxfId="6" priority="1" operator="containsText" text="Approuvée">
      <formula>NOT(ISERROR(SEARCH("Approuvée",F3)))</formula>
    </cfRule>
    <cfRule type="containsText" dxfId="5" priority="5" operator="containsText" text="Examen requis">
      <formula>NOT(ISERROR(SEARCH("Examen requis",F3)))</formula>
    </cfRule>
    <cfRule type="containsText" dxfId="4" priority="6" operator="containsText" text="Non commencé">
      <formula>NOT(ISERROR(SEARCH("Non commencé",F3)))</formula>
    </cfRule>
    <cfRule type="containsText" dxfId="3" priority="7" operator="containsText" text="En attente">
      <formula>NOT(ISERROR(SEARCH("En attente",F3)))</formula>
    </cfRule>
    <cfRule type="containsText" dxfId="2" priority="8" operator="containsText" text="En retard">
      <formula>NOT(ISERROR(SEARCH("En retard",F3)))</formula>
    </cfRule>
    <cfRule type="containsText" dxfId="1" priority="9" operator="containsText" text="Terminé">
      <formula>NOT(ISERROR(SEARCH("Terminé",F3)))</formula>
    </cfRule>
    <cfRule type="containsText" dxfId="0" priority="10" operator="containsText" text="En cours">
      <formula>NOT(ISERROR(SEARCH("En cours",F3)))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24" sqref="B24"/>
    </sheetView>
  </sheetViews>
  <sheetFormatPr baseColWidth="10" defaultColWidth="10.83203125" defaultRowHeight="15"/>
  <cols>
    <col min="1" max="1" width="3.33203125" style="11" customWidth="1"/>
    <col min="2" max="2" width="88.33203125" style="11" customWidth="1"/>
    <col min="3" max="16384" width="10.83203125" style="11"/>
  </cols>
  <sheetData>
    <row r="1" spans="2:2" ht="20" customHeight="1"/>
    <row r="2" spans="2:2" ht="111" customHeight="1">
      <c r="B2" s="4" t="s">
        <v>2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VIERGE - Plan de mesures correc</vt:lpstr>
      <vt:lpstr>EX - Plan de mesures corrective</vt:lpstr>
      <vt:lpstr>Clés déroulantes - Ne pas suppr</vt:lpstr>
      <vt:lpstr>- Exclusion de responsabilité 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2024-02-27T19:30:03Z</dcterms:modified>
</cp:coreProperties>
</file>