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ES/"/>
    </mc:Choice>
  </mc:AlternateContent>
  <xr:revisionPtr revIDLastSave="0" documentId="13_ncr:1_{93036CB8-DA3E-DF4B-9095-6B783A3BD345}" xr6:coauthVersionLast="47" xr6:coauthVersionMax="47" xr10:uidLastSave="{00000000-0000-0000-0000-000000000000}"/>
  <bookViews>
    <workbookView xWindow="31980" yWindow="1560" windowWidth="28800" windowHeight="16740" tabRatio="500" xr2:uid="{00000000-000D-0000-FFFF-FFFF00000000}"/>
  </bookViews>
  <sheets>
    <sheet name="Seguimiento de múltiples proyec" sheetId="1" r:id="rId1"/>
    <sheet name="EN BLANCO - Seguimiento del pro" sheetId="7" r:id="rId2"/>
    <sheet name="- Renuncia -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<sst xmlns="http://schemas.openxmlformats.org/spreadsheetml/2006/main" count="81" uniqueCount="35">
  <si>
    <t>PLANTILLA DE SEGUIMIENTO DE MÚLTIPLES PROYECTOS</t>
  </si>
  <si>
    <t>PROYECTOS</t>
  </si>
  <si>
    <t>RESULTADOS</t>
  </si>
  <si>
    <t>COSTO/HORAS</t>
  </si>
  <si>
    <t>EN RIESGO</t>
  </si>
  <si>
    <t>ESTADO</t>
  </si>
  <si>
    <t>PRIORIDAD</t>
  </si>
  <si>
    <t>FECHA LÍMITE</t>
  </si>
  <si>
    <t>TAREA</t>
  </si>
  <si>
    <t>DESCRIPCIÓN</t>
  </si>
  <si>
    <t>ASIGNADA A</t>
  </si>
  <si>
    <t>RESULTADO</t>
  </si>
  <si>
    <t>PORCENTAJE REALIZADO</t>
  </si>
  <si>
    <t>COSTO FIJO</t>
  </si>
  <si>
    <t>HORAS ESTIMADAS</t>
  </si>
  <si>
    <t>HORAS REALES</t>
  </si>
  <si>
    <t>CLAVE 
DE ESTADO</t>
  </si>
  <si>
    <t>CLAVE 
DE PRIORIDAD</t>
  </si>
  <si>
    <t>NOMBRE DEL PROYECTO</t>
  </si>
  <si>
    <t>No se ha iniciado</t>
  </si>
  <si>
    <t>Alta</t>
  </si>
  <si>
    <t>Tarea 1</t>
  </si>
  <si>
    <t>En curso</t>
  </si>
  <si>
    <t>Media</t>
  </si>
  <si>
    <t>Tarea 2</t>
  </si>
  <si>
    <t>Baja</t>
  </si>
  <si>
    <t>Atrasado</t>
  </si>
  <si>
    <t>Tarea 3</t>
  </si>
  <si>
    <t>En espera</t>
  </si>
  <si>
    <t>Tarea 4</t>
  </si>
  <si>
    <t>Tarea 5</t>
  </si>
  <si>
    <t>HAGA CLIC AQUÍ PARA CREAR EN SMARTSHEET</t>
  </si>
  <si>
    <t>PLANTILLA DE SEGUIMIENTO DEL PROYECTO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</si>
  <si>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</si>
  <si>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Completado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</si>
</sst>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62&amp;utm_language=ES&amp;utm_source=template-excel&amp;utm_medium=content&amp;utm_campaign=ic-Multiple+Project+Tracking-excel-27962-es&amp;lpa=ic+Multiple+Project+Tracking+excel+27962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63500</xdr:colOff>
      <xdr:row>0</xdr:row>
      <xdr:rowOff>50800</xdr:rowOff>
    </xdr:from>
    <xdr:to>
      <xdr:col>13</xdr:col>
      <xdr:colOff>12700</xdr:colOff>
      <xdr:row>0</xdr:row>
      <xdr:rowOff>534542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A3C8C1-6D60-D702-495B-13FD9770F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4100" y="50800"/>
          <a:ext cx="2870200" cy="4837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es.smartsheet.com/try-it?trp=27962&amp;utm_language=ES&amp;utm_source=template-excel&amp;utm_medium=content&amp;utm_campaign=ic-Multiple+Project+Tracking-excel-27962-es&amp;lpa=ic+Multiple+Project+Tracking+excel+27962+e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8.6640625" style="6" customWidth="1"/>
    <col min="3" max="3" width="17.1640625" style="6" customWidth="1"/>
    <col min="4" max="4" width="12.1640625" style="6" customWidth="1"/>
    <col min="5" max="5" width="14.16406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3.83203125" style="6" customWidth="1"/>
    <col min="11" max="11" width="13.83203125" style="19" customWidth="1"/>
    <col min="12" max="12" width="12.6640625" style="6" customWidth="1"/>
    <col min="13" max="13" width="11.83203125" style="6" customWidth="1"/>
    <col min="14" max="14" width="3.33203125" style="6" customWidth="1"/>
    <col min="15" max="15" width="17" style="6" customWidth="1"/>
    <col min="16" max="16" width="3.33203125" style="6" customWidth="1"/>
    <col min="17" max="17" width="14.1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0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2"/>
      <c r="C4" s="43"/>
      <c r="D4" s="43"/>
      <c r="E4" s="44"/>
      <c r="F4" s="45" t="s">
        <v>18</v>
      </c>
      <c r="G4" s="43"/>
      <c r="H4" s="51"/>
      <c r="I4" s="46"/>
      <c r="J4" s="32"/>
      <c r="K4" s="47"/>
      <c r="L4" s="48"/>
      <c r="M4" s="49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34</v>
      </c>
      <c r="D5" s="3" t="s">
        <v>20</v>
      </c>
      <c r="E5" s="17"/>
      <c r="F5" s="11" t="s">
        <v>21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22</v>
      </c>
      <c r="D6" s="3" t="s">
        <v>20</v>
      </c>
      <c r="E6" s="17"/>
      <c r="F6" s="11" t="s">
        <v>24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34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26</v>
      </c>
      <c r="D7" s="11" t="s">
        <v>20</v>
      </c>
      <c r="E7" s="17"/>
      <c r="F7" s="11" t="s">
        <v>27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19</v>
      </c>
      <c r="D8" s="3" t="s">
        <v>23</v>
      </c>
      <c r="E8" s="17"/>
      <c r="F8" s="11" t="s">
        <v>29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2"/>
      <c r="C10" s="45"/>
      <c r="D10" s="45"/>
      <c r="E10" s="44"/>
      <c r="F10" s="43" t="s">
        <v>18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21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24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27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29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2"/>
      <c r="C15" s="45"/>
      <c r="D15" s="45"/>
      <c r="E15" s="44"/>
      <c r="F15" s="45" t="s">
        <v>18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21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24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27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29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30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En espera">
      <formula>NOT(ISERROR(SEARCH("En espera",C4)))</formula>
    </cfRule>
    <cfRule type="containsText" dxfId="14" priority="31" operator="containsText" text="En curso">
      <formula>NOT(ISERROR(SEARCH("En curso",C4)))</formula>
    </cfRule>
    <cfRule type="containsText" dxfId="13" priority="30" operator="containsText" text="Completado">
      <formula>NOT(ISERROR(SEARCH("Completado",C4)))</formula>
    </cfRule>
    <cfRule type="containsText" dxfId="12" priority="12" operator="containsText" text="Atrasado">
      <formula>NOT(ISERROR(SEARCH("Atrasado",C4)))</formula>
    </cfRule>
    <cfRule type="containsText" dxfId="11" priority="32" operator="containsText" text="No se ha iniciado">
      <formula>NOT(ISERROR(SEARCH("No se ha iniciado",C4)))</formula>
    </cfRule>
  </conditionalFormatting>
  <conditionalFormatting sqref="Q4:Q7 D4:D28">
    <cfRule type="containsText" dxfId="10" priority="11" operator="containsText" text="Alta">
      <formula>NOT(ISERROR(SEARCH("Alta",D4)))</formula>
    </cfRule>
    <cfRule type="containsText" dxfId="9" priority="10" operator="containsText" text="Media">
      <formula>NOT(ISERROR(SEARCH("Media",D4)))</formula>
    </cfRule>
    <cfRule type="containsText" dxfId="8" priority="9" operator="containsText" text="Baja">
      <formula>NOT(ISERROR(SEARCH("Baja",D4)))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HAGA CLIC AQUÍ PARA CREAR EN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33" sqref="S33"/>
    </sheetView>
  </sheetViews>
  <sheetFormatPr baseColWidth="10" defaultColWidth="11" defaultRowHeight="13"/>
  <cols>
    <col min="1" max="1" width="3.33203125" style="6" customWidth="1"/>
    <col min="2" max="2" width="8.5" style="6" customWidth="1"/>
    <col min="3" max="3" width="12.83203125" style="6" customWidth="1"/>
    <col min="4" max="4" width="12" style="6" customWidth="1"/>
    <col min="5" max="5" width="14.16406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3.6640625" style="6" customWidth="1"/>
    <col min="11" max="11" width="13.83203125" style="19" customWidth="1"/>
    <col min="12" max="12" width="12.1640625" style="6" customWidth="1"/>
    <col min="13" max="13" width="11.83203125" style="6" customWidth="1"/>
    <col min="14" max="14" width="3.33203125" style="6" customWidth="1"/>
    <col min="15" max="15" width="17.1640625" style="6" customWidth="1"/>
    <col min="16" max="16" width="3.33203125" style="6" customWidth="1"/>
    <col min="17" max="17" width="14.6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32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34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En espera">
      <formula>NOT(ISERROR(SEARCH("En espera",C4)))</formula>
    </cfRule>
    <cfRule type="containsText" dxfId="6" priority="7" operator="containsText" text="En curso">
      <formula>NOT(ISERROR(SEARCH("En curso",C4)))</formula>
    </cfRule>
    <cfRule type="containsText" dxfId="5" priority="6" operator="containsText" text="Completado">
      <formula>NOT(ISERROR(SEARCH("Completado",C4)))</formula>
    </cfRule>
    <cfRule type="containsText" dxfId="4" priority="4" operator="containsText" text="Atrasado">
      <formula>NOT(ISERROR(SEARCH("Atrasado",C4)))</formula>
    </cfRule>
    <cfRule type="containsText" dxfId="3" priority="8" operator="containsText" text="No se ha iniciado">
      <formula>NOT(ISERROR(SEARCH("No se ha iniciado",C4)))</formula>
    </cfRule>
  </conditionalFormatting>
  <conditionalFormatting sqref="Q4:Q7 D4:D28">
    <cfRule type="containsText" dxfId="2" priority="3" operator="containsText" text="Alta">
      <formula>NOT(ISERROR(SEARCH("Alta",D4)))</formula>
    </cfRule>
    <cfRule type="containsText" dxfId="1" priority="2" operator="containsText" text="Media">
      <formula>NOT(ISERROR(SEARCH("Media",D4)))</formula>
    </cfRule>
    <cfRule type="containsText" dxfId="0" priority="1" operator="containsText" text="Baja">
      <formula>NOT(ISERROR(SEARCH("Baja",D4)))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21" customHeight="1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Seguimiento de múltiples proyec</vt:lpstr>
      <vt:lpstr>EN BLANCO - Seguimiento del pro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2024-03-15T18:37:52Z</dcterms:modified>
</cp:coreProperties>
</file>