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multiple-project-dashboards-templates-FILES-ES/"/>
    </mc:Choice>
  </mc:AlternateContent>
  <xr:revisionPtr revIDLastSave="0" documentId="13_ncr:1_{7B620E76-15C9-C449-9DF9-7FE87023FC96}" xr6:coauthVersionLast="47" xr6:coauthVersionMax="47" xr10:uidLastSave="{00000000-0000-0000-0000-000000000000}"/>
  <bookViews>
    <workbookView xWindow="36320" yWindow="2020" windowWidth="25460" windowHeight="17960" tabRatio="500" xr2:uid="{00000000-000D-0000-FFFF-FFFF00000000}"/>
  </bookViews>
  <sheets>
    <sheet name="Panel de proyectos orientados a" sheetId="1" r:id="rId1"/>
    <sheet name="Proyectos orientados al cliente" sheetId="4" r:id="rId2"/>
    <sheet name="- Renuncia -" sheetId="3" r:id="rId3"/>
  </sheets>
  <externalReferences>
    <externalReference r:id="rId4"/>
    <externalReference r:id="rId5"/>
  </externalReferences>
  <definedNames>
    <definedName name="_xlnm.Print_Area" localSheetId="0">'Panel de proyectos orientados a'!$B$1:$P$54</definedName>
    <definedName name="_xlnm.Print_Area" localSheetId="1">'Proyectos orientados al cliente'!$B$1:$K$35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<sst xmlns="http://schemas.openxmlformats.org/spreadsheetml/2006/main" count="127" uniqueCount="48">
  <si>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</si>
  <si>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DEL PANEL DE LA CARTERA DE PROYECTOS ORIENTADA AL CLIENTE</t>
  </si>
  <si>
    <t xml:space="preserve">**Ingrese datos en la tabla a partir de la Fila 38 </t>
  </si>
  <si>
    <t>CRONOGRAMA Y RECURSOS DE ENTREGA</t>
  </si>
  <si>
    <t>FINANZAS DEL PROYECTO</t>
  </si>
  <si>
    <t>ANÁLISIS DE RIESGOS</t>
  </si>
  <si>
    <t>ACCIONES ABIERTAS Y PENDIENTES</t>
  </si>
  <si>
    <t>INFORME DEL PROYECTO</t>
  </si>
  <si>
    <t>NOMBRE DEL PROYECTO</t>
  </si>
  <si>
    <t>CRONOGRAMA</t>
  </si>
  <si>
    <t>PRESUPUESTO</t>
  </si>
  <si>
    <t>RECURSOS</t>
  </si>
  <si>
    <t>RIESGOS</t>
  </si>
  <si>
    <t>PROBLEMAS</t>
  </si>
  <si>
    <t>COMENTARIOS</t>
  </si>
  <si>
    <t>Proyecto A</t>
  </si>
  <si>
    <t>Proyecto B</t>
  </si>
  <si>
    <t>Proyecto C</t>
  </si>
  <si>
    <t>Proyecto D</t>
  </si>
  <si>
    <t>Proyecto E</t>
  </si>
  <si>
    <t>Proyecto F</t>
  </si>
  <si>
    <t>Proyecto G</t>
  </si>
  <si>
    <t>Proyecto H</t>
  </si>
  <si>
    <t>Proyecto J</t>
  </si>
  <si>
    <t>Proyecto K</t>
  </si>
  <si>
    <t>Proyecto L</t>
  </si>
  <si>
    <t>Proyecto M</t>
  </si>
  <si>
    <t>Proyecto N</t>
  </si>
  <si>
    <t>Proyecto P</t>
  </si>
  <si>
    <t>DATOS DEL PANEL</t>
  </si>
  <si>
    <t xml:space="preserve">**Elimine las filas no utilizadas para completar las tablas y los gráficos correctamente. </t>
  </si>
  <si>
    <t xml:space="preserve">**El usuario solo debe completar las celdas que no están sombreadas. </t>
  </si>
  <si>
    <t>CANTIDAD DE MIEMBROS DEL EQUIPO</t>
  </si>
  <si>
    <t>ABIERTO</t>
  </si>
  <si>
    <t>ACCIONES PENDIENTES</t>
  </si>
  <si>
    <t>CALENDARIO</t>
  </si>
  <si>
    <t>COMENZAR</t>
  </si>
  <si>
    <t>FINALIZAR</t>
  </si>
  <si>
    <t>CANT. DE DÍAS</t>
  </si>
  <si>
    <t>PROYECTADO</t>
  </si>
  <si>
    <t>REAL</t>
  </si>
  <si>
    <t>RESTO</t>
  </si>
  <si>
    <t>ALTO</t>
  </si>
  <si>
    <t>MEDIO</t>
  </si>
  <si>
    <t>BAJO</t>
  </si>
  <si>
    <t>REVISIONES</t>
  </si>
  <si>
    <t>CRONOGRAMA DE ENTREGA Y RECURSOS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</si>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</sst>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'Panel de proyectos orientados a'!$D$39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'Proyectos orientados al cliente'!$F$41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ASIGNACIÓN DE RECURSOS</a:t>
            </a:r>
          </a:p>
        </c:rich>
      </c:tx>
      <c:layout>
        <c:manualLayout>
          <c:xMode val="edge"/>
          <c:yMode val="edge"/>
          <c:x val="6.9397993311036785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504174018381481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'Proyectos orientados al cliente'!$H$41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'Proyectos orientados al cliente'!$I$41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'Proyectos orientados al cliente'!$J$41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'Proyectos orientados al cliente'!$K$41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'Proyectos orientados al cliente'!$L$41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'Proyectos orientados al cliente'!$M$41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'Proyectos orientados al cliente'!$K$41:$M$41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'Proyectos orientados al cliente'!$K$56:$M$56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orientados al cliente'!$K$41:$M$41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'Proyectos orientados al cliente'!$K$56:$M$56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'Proyectos orientados al cliente'!$N$40:$P$41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'Proyectos orientados al cliente'!$N$56:$P$56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proyectos orientados a'!$F$39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 sz="1400"/>
              <a:t>ASIGNACIÓN DE RECURSOS</a:t>
            </a:r>
          </a:p>
        </c:rich>
      </c:tx>
      <c:layout>
        <c:manualLayout>
          <c:xMode val="edge"/>
          <c:yMode val="edge"/>
          <c:x val="6.9375731205552571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504174018381481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'Panel de proyectos orientados a'!$H$39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'Panel de proyectos orientados a'!$I$39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'Panel de proyectos orientados a'!$J$39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'Panel de proyectos orientados a'!$K$39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'Panel de proyectos orientados a'!$L$39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'Panel de proyectos orientados a'!$M$39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'Panel de proyectos orientados a'!$K$39:$M$39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proyectos orientados a'!$K$54:$M$54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'Panel de proyectos orientados a'!$K$39:$M$39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'Panel de proyectos orientados a'!$K$54:$M$54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'Panel de proyectos orientados a'!$B$40:$B$53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'Panel de proyectos orientados a'!$P$40:$P$53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'Panel de proyectos orientados a'!$N$38:$P$39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'Panel de proyectos orientados a'!$N$54:$P$54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'Proyectos orientados al cliente'!$D$41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'Proyectos orientados al cliente'!$B$42:$B$55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'Proyectos orientados al cliente'!$F$42:$F$55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es.smartsheet.com/try-it?trp=27912&amp;utm_language=ES&amp;utm_source=template-excel&amp;utm_medium=content&amp;utm_campaign=ic-Project+Portfolio+Dashboard-excel-27912-es&amp;lpa=ic+Project+Portfolio+Dashboard+excel+27912+e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114300</xdr:colOff>
      <xdr:row>0</xdr:row>
      <xdr:rowOff>63500</xdr:rowOff>
    </xdr:from>
    <xdr:to>
      <xdr:col>16</xdr:col>
      <xdr:colOff>0</xdr:colOff>
      <xdr:row>0</xdr:row>
      <xdr:rowOff>569126</xdr:rowOff>
    </xdr:to>
    <xdr:pic>
      <xdr:nvPicPr>
        <xdr:cNvPr id="2" name="Picture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94CC233-3C82-46EC-BB78-0DA606227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106400" y="63500"/>
          <a:ext cx="2705100" cy="50562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3841750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1226800" y="939800"/>
          <a:ext cx="3251200" cy="3841750"/>
          <a:chOff x="16992600" y="7112000"/>
          <a:chExt cx="3035300" cy="384175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10287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 de datos.*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20719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12&amp;utm_language=ES&amp;utm_source=template-excel&amp;utm_medium=content&amp;utm_campaign=ic-Project+Portfolio+Dashboard-excel-27912-es&amp;lpa=ic+Project+Portfolio+Dashboard+excel+2791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2.6640625" style="1" customWidth="1"/>
    <col min="3" max="3" width="17.5" style="1" customWidth="1"/>
    <col min="4" max="4" width="14.5" style="1" customWidth="1"/>
    <col min="5" max="5" width="14" style="1" customWidth="1"/>
    <col min="6" max="6" width="15.1640625" style="1" customWidth="1"/>
    <col min="7" max="7" width="15" style="1" customWidth="1"/>
    <col min="8" max="8" width="14.1640625" style="1" customWidth="1"/>
    <col min="9" max="13" width="10.83203125" style="1"/>
    <col min="14" max="14" width="12.5" style="1" customWidth="1"/>
    <col min="15" max="15" width="12.33203125" style="1" customWidth="1"/>
    <col min="16" max="16" width="12.1640625" style="1" customWidth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1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46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10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60" t="s">
        <v>14</v>
      </c>
      <c r="I21" s="60"/>
      <c r="J21" s="60"/>
      <c r="K21" s="60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29</v>
      </c>
      <c r="G37" s="38"/>
    </row>
    <row r="38" spans="1:20" ht="57" customHeight="1">
      <c r="A38" s="2"/>
      <c r="B38" s="56" t="s">
        <v>8</v>
      </c>
      <c r="C38" s="57" t="s">
        <v>9</v>
      </c>
      <c r="D38" s="57"/>
      <c r="E38" s="57"/>
      <c r="F38" s="57"/>
      <c r="G38" s="58" t="s">
        <v>32</v>
      </c>
      <c r="H38" s="55" t="s">
        <v>10</v>
      </c>
      <c r="I38" s="55"/>
      <c r="J38" s="55"/>
      <c r="K38" s="59" t="s">
        <v>12</v>
      </c>
      <c r="L38" s="59"/>
      <c r="M38" s="59"/>
      <c r="N38" s="53" t="s">
        <v>33</v>
      </c>
      <c r="O38" s="53"/>
      <c r="P38" s="54" t="s">
        <v>34</v>
      </c>
      <c r="Q38" s="2"/>
      <c r="R38" s="2"/>
      <c r="S38" s="2"/>
      <c r="T38" s="2"/>
    </row>
    <row r="39" spans="1:20" ht="16" customHeight="1">
      <c r="A39" s="2"/>
      <c r="B39" s="56"/>
      <c r="C39" s="12" t="s">
        <v>35</v>
      </c>
      <c r="D39" s="12" t="s">
        <v>36</v>
      </c>
      <c r="E39" s="12" t="s">
        <v>37</v>
      </c>
      <c r="F39" s="12" t="s">
        <v>38</v>
      </c>
      <c r="G39" s="58"/>
      <c r="H39" s="13" t="s">
        <v>39</v>
      </c>
      <c r="I39" s="13" t="s">
        <v>40</v>
      </c>
      <c r="J39" s="13" t="s">
        <v>41</v>
      </c>
      <c r="K39" s="14" t="s">
        <v>42</v>
      </c>
      <c r="L39" s="14" t="s">
        <v>43</v>
      </c>
      <c r="M39" s="14" t="s">
        <v>44</v>
      </c>
      <c r="N39" s="15" t="s">
        <v>13</v>
      </c>
      <c r="O39" s="15" t="s">
        <v>45</v>
      </c>
      <c r="P39" s="54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2" t="s">
        <v>47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HAGA CLIC AQUÍ PARA CREAR EN SMARTSHEET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workbookViewId="0">
      <selection activeCell="U10" sqref="U10"/>
    </sheetView>
  </sheetViews>
  <sheetFormatPr baseColWidth="10" defaultColWidth="10.83203125" defaultRowHeight="16"/>
  <cols>
    <col min="1" max="1" width="3.33203125" style="1" customWidth="1"/>
    <col min="2" max="2" width="23.1640625" style="1" customWidth="1"/>
    <col min="3" max="3" width="16.1640625" style="1" customWidth="1"/>
    <col min="4" max="4" width="14.33203125" style="1" customWidth="1"/>
    <col min="5" max="5" width="12.5" style="1" customWidth="1"/>
    <col min="6" max="6" width="15.5" style="1" customWidth="1"/>
    <col min="7" max="7" width="15.1640625" style="1" customWidth="1"/>
    <col min="8" max="8" width="14.6640625" style="1" customWidth="1"/>
    <col min="9" max="13" width="10.83203125" style="1"/>
    <col min="14" max="14" width="13.6640625" style="1" customWidth="1"/>
    <col min="15" max="15" width="13.5" style="1" customWidth="1"/>
    <col min="16" max="16" width="12.6640625" style="1" customWidth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1</v>
      </c>
      <c r="C1" s="32"/>
      <c r="D1" s="33"/>
      <c r="E1" s="33"/>
      <c r="F1" s="34"/>
      <c r="G1" s="33"/>
      <c r="L1" s="41" t="s">
        <v>2</v>
      </c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8</v>
      </c>
      <c r="C21" s="10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60" t="s">
        <v>14</v>
      </c>
      <c r="I21" s="60"/>
      <c r="J21" s="60"/>
      <c r="K21" s="60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29</v>
      </c>
      <c r="G37" s="38"/>
    </row>
    <row r="38" spans="1:20" s="38" customFormat="1" ht="30" customHeight="1">
      <c r="B38" s="38" t="s">
        <v>30</v>
      </c>
    </row>
    <row r="39" spans="1:20" s="38" customFormat="1" ht="30" customHeight="1">
      <c r="B39" s="38" t="s">
        <v>31</v>
      </c>
    </row>
    <row r="40" spans="1:20" ht="57" customHeight="1">
      <c r="A40" s="2"/>
      <c r="B40" s="56" t="s">
        <v>8</v>
      </c>
      <c r="C40" s="57" t="s">
        <v>9</v>
      </c>
      <c r="D40" s="57"/>
      <c r="E40" s="57"/>
      <c r="F40" s="57"/>
      <c r="G40" s="58" t="s">
        <v>32</v>
      </c>
      <c r="H40" s="55" t="s">
        <v>10</v>
      </c>
      <c r="I40" s="55"/>
      <c r="J40" s="55"/>
      <c r="K40" s="59" t="s">
        <v>12</v>
      </c>
      <c r="L40" s="59"/>
      <c r="M40" s="59"/>
      <c r="N40" s="53" t="s">
        <v>33</v>
      </c>
      <c r="O40" s="53"/>
      <c r="P40" s="54" t="s">
        <v>34</v>
      </c>
      <c r="Q40" s="2"/>
      <c r="R40" s="2"/>
      <c r="S40" s="2"/>
      <c r="T40" s="2"/>
    </row>
    <row r="41" spans="1:20" ht="16" customHeight="1">
      <c r="A41" s="2"/>
      <c r="B41" s="56"/>
      <c r="C41" s="12" t="s">
        <v>35</v>
      </c>
      <c r="D41" s="12" t="s">
        <v>36</v>
      </c>
      <c r="E41" s="12" t="s">
        <v>37</v>
      </c>
      <c r="F41" s="12" t="s">
        <v>38</v>
      </c>
      <c r="G41" s="58"/>
      <c r="H41" s="13" t="s">
        <v>39</v>
      </c>
      <c r="I41" s="13" t="s">
        <v>40</v>
      </c>
      <c r="J41" s="13" t="s">
        <v>41</v>
      </c>
      <c r="K41" s="14" t="s">
        <v>42</v>
      </c>
      <c r="L41" s="14" t="s">
        <v>43</v>
      </c>
      <c r="M41" s="14" t="s">
        <v>44</v>
      </c>
      <c r="N41" s="15" t="s">
        <v>13</v>
      </c>
      <c r="O41" s="15" t="s">
        <v>45</v>
      </c>
      <c r="P41" s="54"/>
      <c r="Q41" s="2"/>
      <c r="R41" s="2"/>
      <c r="S41" s="2"/>
      <c r="T41" s="2"/>
    </row>
    <row r="42" spans="1:20">
      <c r="A42" s="2"/>
      <c r="B42" s="42" t="s">
        <v>15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16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17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18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19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20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21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22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23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24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25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26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27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28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hyperlinks>
    <hyperlink ref="L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D28" sqref="D28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29" customHeight="1">
      <c r="B2" s="37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Panel de proyectos orientados a</vt:lpstr>
      <vt:lpstr>Proyectos orientados al cliente</vt:lpstr>
      <vt:lpstr>- Renuncia -</vt:lpstr>
      <vt:lpstr>'Panel de proyectos orientados a'!Print_Area</vt:lpstr>
      <vt:lpstr>'Proyectos orientados al cliente'!Print_Area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2024-03-04T21:10:52Z</dcterms:modified>
</cp:coreProperties>
</file>