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PT Files/_content_corrective-action-plan-templates/"/>
    </mc:Choice>
  </mc:AlternateContent>
  <xr:revisionPtr revIDLastSave="0" documentId="13_ncr:1_{1625A589-DC14-1C44-9A08-AAA434991C3A}" xr6:coauthVersionLast="47" xr6:coauthVersionMax="47" xr10:uidLastSave="{00000000-0000-0000-0000-000000000000}"/>
  <bookViews>
    <workbookView xWindow="0" yWindow="780" windowWidth="29040" windowHeight="15840" tabRatio="500" xr2:uid="{00000000-000D-0000-FFFF-FFFF00000000}"/>
  </bookViews>
  <sheets>
    <sheet name="Plano de ação corretiva EM BRAN" sheetId="12" r:id="rId1"/>
    <sheet name="EX - Plano de ação corretiva" sheetId="1" r:id="rId2"/>
    <sheet name="Legendas dos menus suspensos – " sheetId="9" r:id="rId3"/>
    <sheet name="– Aviso de isenção de responsab"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<sst xmlns="http://schemas.openxmlformats.org/spreadsheetml/2006/main" count="66" uniqueCount="38">
  <si>
    <t>STATUS</t>
  </si>
  <si>
    <t>Leigh Gibbs</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</si>
  <si>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</si>
  <si>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SIMPLES DE PLANO DE AÇÃO CORRETIVA</t>
  </si>
  <si>
    <t>PLANO DE AÇÃO CORRETIVA</t>
  </si>
  <si>
    <t>NOME DA EMPRESA</t>
  </si>
  <si>
    <t>Endereço físico</t>
  </si>
  <si>
    <t>ELABORADO POR</t>
  </si>
  <si>
    <t>DATA</t>
  </si>
  <si>
    <t>Cidade, Estado, CEP</t>
  </si>
  <si>
    <t>Telefone</t>
  </si>
  <si>
    <t>Web</t>
  </si>
  <si>
    <t>DECLARAÇÃO DO PROBLEMA</t>
  </si>
  <si>
    <t>ETAPAS DA AÇÃO</t>
  </si>
  <si>
    <t>PRAZOS</t>
  </si>
  <si>
    <r>
      <t xml:space="preserve">METAS </t>
    </r>
    <r>
      <rPr>
        <sz val="10"/>
        <color theme="1"/>
        <rFont val="Century Gothic"/>
        <family val="1"/>
      </rPr>
      <t>(Resultado final desejado)</t>
    </r>
  </si>
  <si>
    <t>Em andamento</t>
  </si>
  <si>
    <t>Concluído</t>
  </si>
  <si>
    <t>Não iniciado</t>
  </si>
  <si>
    <t>Atrasado</t>
  </si>
  <si>
    <t>Requer análise</t>
  </si>
  <si>
    <t>Aprovado</t>
  </si>
  <si>
    <t>Em espera</t>
  </si>
  <si>
    <t>CLIQUE AQUI PARA CRIAR NO SMARTSHEET</t>
  </si>
  <si>
    <t>LEGENDAS DO MENU SUSPENSO</t>
  </si>
  <si>
    <t>SIM/NÃO</t>
  </si>
  <si>
    <t>PRIORIDADE</t>
  </si>
  <si>
    <t>Sim</t>
  </si>
  <si>
    <t>Baixa</t>
  </si>
  <si>
    <t>Não</t>
  </si>
  <si>
    <t>Média</t>
  </si>
  <si>
    <t>Alta</t>
  </si>
  <si>
    <t>MODELO SIMPLES DE PLANO DE AÇÃO CORRETIVA COM DADOS DE AMOSTRA</t>
  </si>
  <si>
    <t>Terça-feira, 31 de março, 20XX</t>
  </si>
  <si>
    <t>Falta de equipamento de proteção individual (EPI)</t>
  </si>
  <si>
    <t>20/02/20XX</t>
  </si>
  <si>
    <t xml:space="preserve">O EPI será estocado e disponibilizado plenamente a todos os funcionários durante todos os turnos </t>
  </si>
  <si>
    <t>•  Agende uma reunião com a cadeia 
    de suprimentos
•  Pesquise marcas de EPI e centros de
    distribuição alternativos
•  Crie um sistema de monitoramento 
    do inventário e uso do EPI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</si>
</sst>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F800]dddd\,\ mmmm\ dd\,\ 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b/>
      <sz val="24"/>
      <color theme="1" tint="0.34998626667073579"/>
      <name val="Century Gothic"/>
      <family val="1"/>
    </font>
    <font>
      <sz val="18"/>
      <color theme="1"/>
      <name val="Century Gothic"/>
      <family val="1"/>
    </font>
    <font>
      <sz val="26"/>
      <color theme="1" tint="0.34998626667073579"/>
      <name val="Century Gothic"/>
      <family val="1"/>
    </font>
    <font>
      <sz val="23"/>
      <color theme="1" tint="0.34998626667073579"/>
      <name val="Century Gothic"/>
      <family val="1"/>
    </font>
    <font>
      <sz val="11"/>
      <color theme="1"/>
      <name val="Century Gothic"/>
      <family val="1"/>
    </font>
    <font>
      <sz val="11"/>
      <color theme="1"/>
      <name val="Century GothiC "/>
    </font>
    <font>
      <b/>
      <u/>
      <sz val="22"/>
      <color theme="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3" tint="0.59999389629810485"/>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4" fillId="2" borderId="5" xfId="0" applyFont="1" applyFill="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2" fillId="0" borderId="8" xfId="0" applyFont="1" applyBorder="1" applyAlignment="1">
      <alignment horizontal="center" vertical="center" wrapText="1"/>
    </xf>
    <xf numFmtId="0" fontId="9" fillId="4" borderId="3" xfId="0" applyFont="1" applyFill="1" applyBorder="1" applyAlignment="1">
      <alignment horizontal="left" vertical="center" wrapText="1" indent="1"/>
    </xf>
    <xf numFmtId="0" fontId="9" fillId="4" borderId="7"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4" borderId="1" xfId="0" applyFont="1" applyFill="1" applyBorder="1" applyAlignment="1">
      <alignment horizontal="left" vertical="center" wrapText="1" indent="1" readingOrder="1"/>
    </xf>
    <xf numFmtId="0" fontId="9" fillId="15" borderId="3" xfId="0" applyFont="1" applyFill="1" applyBorder="1" applyAlignment="1">
      <alignment horizontal="left" vertical="center" wrapText="1" indent="1"/>
    </xf>
    <xf numFmtId="0" fontId="12" fillId="0" borderId="8" xfId="0" applyFont="1" applyBorder="1" applyAlignment="1">
      <alignment vertical="center" wrapText="1"/>
    </xf>
    <xf numFmtId="0" fontId="4" fillId="16" borderId="0" xfId="0" applyFont="1" applyFill="1" applyAlignment="1">
      <alignment horizontal="center"/>
    </xf>
    <xf numFmtId="0" fontId="15" fillId="2" borderId="0" xfId="0" applyFont="1" applyFill="1" applyAlignment="1">
      <alignment horizontal="left" vertical="top" wrapText="1"/>
    </xf>
    <xf numFmtId="0" fontId="14" fillId="2" borderId="0" xfId="0" applyFont="1" applyFill="1" applyAlignment="1">
      <alignment horizontal="right"/>
    </xf>
    <xf numFmtId="0" fontId="4" fillId="2" borderId="0" xfId="0" applyFont="1" applyFill="1" applyAlignment="1">
      <alignment horizontal="right" vertical="center" wrapText="1"/>
    </xf>
    <xf numFmtId="0" fontId="4" fillId="2" borderId="0" xfId="0" applyFont="1" applyFill="1" applyAlignment="1">
      <alignment horizontal="right" vertical="top" wrapText="1"/>
    </xf>
    <xf numFmtId="0" fontId="17" fillId="14" borderId="10" xfId="0" applyFont="1" applyFill="1" applyBorder="1" applyAlignment="1">
      <alignment horizontal="left" vertical="center" wrapText="1" indent="1"/>
    </xf>
    <xf numFmtId="0" fontId="17" fillId="14" borderId="11" xfId="0" applyFont="1" applyFill="1" applyBorder="1" applyAlignment="1">
      <alignment horizontal="left" vertical="center" wrapText="1" indent="1"/>
    </xf>
    <xf numFmtId="165" fontId="18" fillId="14" borderId="1" xfId="0" applyNumberFormat="1" applyFont="1" applyFill="1" applyBorder="1" applyAlignment="1">
      <alignment horizontal="center" vertical="center"/>
    </xf>
    <xf numFmtId="165" fontId="18" fillId="14" borderId="6" xfId="0" applyNumberFormat="1" applyFont="1" applyFill="1" applyBorder="1" applyAlignment="1">
      <alignment horizontal="center" vertical="center"/>
    </xf>
    <xf numFmtId="0" fontId="4" fillId="2" borderId="9" xfId="0" applyFont="1" applyFill="1" applyBorder="1" applyAlignment="1">
      <alignment horizontal="right" vertical="top" wrapText="1"/>
    </xf>
    <xf numFmtId="0" fontId="16" fillId="2" borderId="0" xfId="0" applyFont="1" applyFill="1" applyAlignment="1">
      <alignment vertical="center" wrapText="1"/>
    </xf>
    <xf numFmtId="0" fontId="15" fillId="2" borderId="0" xfId="0" applyFont="1" applyFill="1" applyAlignment="1">
      <alignment horizontal="left" vertical="top"/>
    </xf>
    <xf numFmtId="0" fontId="1" fillId="5" borderId="0" xfId="6" applyFill="1" applyAlignment="1">
      <alignment horizontal="center" vertical="center"/>
    </xf>
    <xf numFmtId="0" fontId="19"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EAEEF3"/>
      <color rgb="FFF7F9FB"/>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13&amp;utm_language=PT&amp;utm_source=template-excel&amp;utm_medium=content&amp;utm_campaign=ic-Simple+Corrective+Action+Plan-excel-57913-pt&amp;lpa=ic+Simple+Corrective+Action+Plan+excel+57913+pt"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266700</xdr:colOff>
      <xdr:row>0</xdr:row>
      <xdr:rowOff>88900</xdr:rowOff>
    </xdr:from>
    <xdr:to>
      <xdr:col>6</xdr:col>
      <xdr:colOff>25400</xdr:colOff>
      <xdr:row>0</xdr:row>
      <xdr:rowOff>548519</xdr:rowOff>
    </xdr:to>
    <xdr:pic>
      <xdr:nvPicPr>
        <xdr:cNvPr id="3" name="Picture 2">
          <a:hlinkClick xmlns:r="http://schemas.openxmlformats.org/officeDocument/2006/relationships" r:id="rId1"/>
          <a:extLst>
            <a:ext uri="{FF2B5EF4-FFF2-40B4-BE49-F238E27FC236}">
              <a16:creationId xmlns:a16="http://schemas.microsoft.com/office/drawing/2014/main" id="{883D6208-5C32-188F-37A8-7BE3FBCECA91}"/>
            </a:ext>
          </a:extLst>
        </xdr:cNvPr>
        <xdr:cNvPicPr>
          <a:picLocks noChangeAspect="1"/>
        </xdr:cNvPicPr>
      </xdr:nvPicPr>
      <xdr:blipFill>
        <a:blip xmlns:r="http://schemas.openxmlformats.org/officeDocument/2006/relationships" r:embed="rId2"/>
        <a:stretch>
          <a:fillRect/>
        </a:stretch>
      </xdr:blipFill>
      <xdr:spPr>
        <a:xfrm>
          <a:off x="8115300" y="88900"/>
          <a:ext cx="2413000" cy="4596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913&amp;utm_language=PT&amp;utm_source=template-excel&amp;utm_medium=content&amp;utm_campaign=ic-Simple+Corrective+Action+Plan-excel-57913-pt&amp;lpa=ic+Simple+Corrective+Action+Plan+excel+57913+p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023F-51E9-4E42-806B-2F165CE8C03E}">
  <sheetPr>
    <tabColor theme="3" tint="0.59999389629810485"/>
    <pageSetUpPr fitToPage="1"/>
  </sheetPr>
  <dimension ref="A1:JR1070"/>
  <sheetViews>
    <sheetView showGridLines="0" tabSelected="1" workbookViewId="0">
      <pane ySplit="1" topLeftCell="A13" activePane="bottomLeft" state="frozen"/>
      <selection pane="bottomLeft" activeCell="I20" sqref="I20"/>
    </sheetView>
  </sheetViews>
  <sheetFormatPr baseColWidth="10" defaultColWidth="11" defaultRowHeight="13"/>
  <cols>
    <col min="1" max="1" width="3.33203125" style="5" customWidth="1"/>
    <col min="2" max="2" width="31.6640625" style="5" customWidth="1"/>
    <col min="3" max="3" width="36" style="5" customWidth="1"/>
    <col min="4" max="4" width="18.1640625" style="5" customWidth="1"/>
    <col min="5" max="5" width="13.83203125" style="5" customWidth="1"/>
    <col min="6" max="6" width="34.83203125" style="5" customWidth="1"/>
    <col min="7" max="7" width="3.33203125" style="5" customWidth="1"/>
    <col min="8" max="13" width="11" style="5"/>
    <col min="14" max="14" width="9" style="5" customWidth="1"/>
    <col min="15" max="16384" width="11" style="5"/>
  </cols>
  <sheetData>
    <row r="1" spans="1:258" ht="46" customHeight="1">
      <c r="A1" s="1"/>
      <c r="B1" s="29" t="s">
        <v>3</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s="25" customFormat="1" ht="5" customHeight="1">
      <c r="B2" s="39"/>
      <c r="C2" s="39"/>
      <c r="D2" s="39"/>
      <c r="E2" s="39"/>
      <c r="F2" s="39"/>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row>
    <row r="3" spans="1:258" s="25" customFormat="1" ht="9" customHeight="1"/>
    <row r="4" spans="1:258" ht="34.5" customHeight="1">
      <c r="A4" s="1"/>
      <c r="B4" s="40" t="s">
        <v>4</v>
      </c>
      <c r="C4" s="40"/>
      <c r="D4" s="41" t="s">
        <v>5</v>
      </c>
      <c r="E4" s="41"/>
      <c r="F4" s="4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25" customHeight="1">
      <c r="A5" s="1"/>
      <c r="D5" s="42" t="s">
        <v>6</v>
      </c>
      <c r="E5" s="42"/>
      <c r="F5" s="42"/>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0" customHeight="1">
      <c r="A6" s="1"/>
      <c r="B6" s="38" t="s">
        <v>7</v>
      </c>
      <c r="C6" s="32" t="s">
        <v>8</v>
      </c>
      <c r="D6" s="43" t="s">
        <v>9</v>
      </c>
      <c r="E6" s="43"/>
      <c r="F6" s="4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 customHeight="1">
      <c r="A7" s="1"/>
      <c r="B7" s="44"/>
      <c r="C7" s="46"/>
      <c r="D7" s="48" t="s">
        <v>10</v>
      </c>
      <c r="E7" s="43"/>
      <c r="F7" s="43"/>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20" customHeight="1" thickBot="1">
      <c r="A8" s="1"/>
      <c r="B8" s="45"/>
      <c r="C8" s="47"/>
      <c r="D8" s="48" t="s">
        <v>11</v>
      </c>
      <c r="E8" s="43"/>
      <c r="F8" s="43"/>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s="25" customFormat="1" ht="10" customHeight="1" thickBot="1">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row>
    <row r="10" spans="1:258" s="9" customFormat="1" ht="35" customHeight="1" thickTop="1">
      <c r="A10" s="8"/>
      <c r="B10" s="37" t="s">
        <v>12</v>
      </c>
      <c r="C10" s="37" t="s">
        <v>13</v>
      </c>
      <c r="D10" s="33" t="s">
        <v>0</v>
      </c>
      <c r="E10" s="33" t="s">
        <v>14</v>
      </c>
      <c r="F10" s="34" t="s">
        <v>15</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row>
    <row r="11" spans="1:258" s="7" customFormat="1" ht="25" customHeight="1">
      <c r="A11" s="6"/>
      <c r="B11" s="35"/>
      <c r="C11" s="3"/>
      <c r="D11" s="24" t="s">
        <v>16</v>
      </c>
      <c r="E11" s="30"/>
      <c r="F11" s="27"/>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8" s="7" customFormat="1" ht="25" customHeight="1">
      <c r="A12" s="6"/>
      <c r="B12" s="36"/>
      <c r="C12" s="3"/>
      <c r="D12" s="24" t="s">
        <v>17</v>
      </c>
      <c r="E12" s="30"/>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5" customHeight="1">
      <c r="A13" s="6"/>
      <c r="B13" s="35"/>
      <c r="C13" s="10"/>
      <c r="D13" s="24" t="s">
        <v>18</v>
      </c>
      <c r="E13" s="30"/>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5" customHeight="1">
      <c r="A14" s="6"/>
      <c r="B14" s="36"/>
      <c r="C14" s="3"/>
      <c r="D14" s="24" t="s">
        <v>19</v>
      </c>
      <c r="E14" s="30"/>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5" customHeight="1">
      <c r="A15" s="6"/>
      <c r="B15" s="35"/>
      <c r="C15" s="2"/>
      <c r="D15" s="24" t="s">
        <v>20</v>
      </c>
      <c r="E15" s="31"/>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5" customHeight="1">
      <c r="A16" s="6"/>
      <c r="B16" s="35"/>
      <c r="C16" s="10"/>
      <c r="D16" s="24" t="s">
        <v>21</v>
      </c>
      <c r="E16" s="31"/>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5" customHeight="1">
      <c r="A17" s="6"/>
      <c r="B17" s="35"/>
      <c r="C17" s="2"/>
      <c r="D17" s="24" t="s">
        <v>22</v>
      </c>
      <c r="E17" s="31"/>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5" customHeight="1">
      <c r="A18" s="6"/>
      <c r="B18" s="35"/>
      <c r="C18" s="2"/>
      <c r="D18" s="24"/>
      <c r="E18" s="31"/>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5" customHeight="1">
      <c r="A19" s="6"/>
      <c r="B19" s="35"/>
      <c r="C19" s="2"/>
      <c r="D19" s="24"/>
      <c r="E19" s="31"/>
      <c r="F19" s="27"/>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5" customHeight="1">
      <c r="A20" s="6"/>
      <c r="B20" s="35"/>
      <c r="C20" s="2"/>
      <c r="D20" s="24"/>
      <c r="E20" s="31"/>
      <c r="F20" s="27"/>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5" customHeight="1">
      <c r="A21" s="6"/>
      <c r="B21" s="35"/>
      <c r="C21" s="2"/>
      <c r="D21" s="24"/>
      <c r="E21" s="31"/>
      <c r="F21" s="27"/>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5" customHeight="1">
      <c r="A22" s="6"/>
      <c r="B22" s="35"/>
      <c r="C22" s="2"/>
      <c r="D22" s="24"/>
      <c r="E22" s="31"/>
      <c r="F22" s="27"/>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5" customHeight="1">
      <c r="A23" s="6"/>
      <c r="B23" s="35"/>
      <c r="C23" s="2"/>
      <c r="D23" s="24"/>
      <c r="E23" s="31"/>
      <c r="F23" s="27"/>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5" customHeight="1">
      <c r="A24" s="6"/>
      <c r="B24" s="35"/>
      <c r="C24" s="2"/>
      <c r="D24" s="24"/>
      <c r="E24" s="31"/>
      <c r="F24" s="27"/>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s="7" customFormat="1" ht="25" customHeight="1">
      <c r="A25" s="6"/>
      <c r="B25" s="35"/>
      <c r="C25" s="2"/>
      <c r="D25" s="24"/>
      <c r="E25" s="31"/>
      <c r="F25" s="27"/>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ustomFormat="1" ht="50" customHeight="1">
      <c r="B27" s="52" t="s">
        <v>23</v>
      </c>
      <c r="C27" s="51"/>
      <c r="D27" s="51"/>
      <c r="E27" s="51"/>
      <c r="F27" s="5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sheetData>
  <mergeCells count="10">
    <mergeCell ref="B27:F27"/>
    <mergeCell ref="B7:B8"/>
    <mergeCell ref="C7:C8"/>
    <mergeCell ref="D7:F7"/>
    <mergeCell ref="D8:F8"/>
    <mergeCell ref="B2:F2"/>
    <mergeCell ref="B4:C4"/>
    <mergeCell ref="D4:F4"/>
    <mergeCell ref="D5:F5"/>
    <mergeCell ref="D6:F6"/>
  </mergeCells>
  <conditionalFormatting sqref="D11:D25">
    <cfRule type="containsText" dxfId="23" priority="1" operator="containsText" text="Aprovado">
      <formula>NOT(ISERROR(SEARCH("Aprovado",D11)))</formula>
    </cfRule>
    <cfRule type="containsText" dxfId="22" priority="2" operator="containsText" text="Requer análise">
      <formula>NOT(ISERROR(SEARCH("Requer análise",D11)))</formula>
    </cfRule>
    <cfRule type="containsText" dxfId="21" priority="3" operator="containsText" text="Não iniciado">
      <formula>NOT(ISERROR(SEARCH("Não iniciado",D11)))</formula>
    </cfRule>
    <cfRule type="containsText" dxfId="20" priority="4" operator="containsText" text="Em espera">
      <formula>NOT(ISERROR(SEARCH("Em espera",D11)))</formula>
    </cfRule>
    <cfRule type="containsText" dxfId="19" priority="5" operator="containsText" text="Atrasado">
      <formula>NOT(ISERROR(SEARCH("Atrasado",D11)))</formula>
    </cfRule>
    <cfRule type="containsText" dxfId="18" priority="6" operator="containsText" text="Concluído">
      <formula>NOT(ISERROR(SEARCH("Concluído",D11)))</formula>
    </cfRule>
    <cfRule type="containsText" dxfId="17" priority="7" operator="containsText" text="Em andamento">
      <formula>NOT(ISERROR(SEARCH("Em andamento",D11)))</formula>
    </cfRule>
  </conditionalFormatting>
  <hyperlinks>
    <hyperlink ref="B27:F27" r:id="rId1" display="CLIQUE AQUI PARA CRIAR NO SMARTSHEET" xr:uid="{465E005A-2C25-374D-AC1B-0B593133FF7F}"/>
  </hyperlinks>
  <pageMargins left="0.3" right="0.3" top="0.3" bottom="0.3"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A2C63A2-6E84-EF42-8D68-C06ABEA91BC6}">
          <x14:formula1>
            <xm:f>'Legendas dos menus suspensos – '!$F$3:$F$11</xm:f>
          </x14:formula1>
          <xm:sqref>D11:D25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R1062"/>
  <sheetViews>
    <sheetView showGridLines="0" workbookViewId="0">
      <selection activeCell="J11" sqref="J11"/>
    </sheetView>
  </sheetViews>
  <sheetFormatPr baseColWidth="10" defaultColWidth="11" defaultRowHeight="13"/>
  <cols>
    <col min="1" max="1" width="3.33203125" style="5" customWidth="1"/>
    <col min="2" max="2" width="29.1640625" style="5" customWidth="1"/>
    <col min="3" max="3" width="36.1640625" style="5" customWidth="1"/>
    <col min="4" max="4" width="17.6640625" style="5" customWidth="1"/>
    <col min="5" max="5" width="13.83203125" style="5" customWidth="1"/>
    <col min="6" max="6" width="34.83203125" style="5" customWidth="1"/>
    <col min="7" max="7" width="3.33203125" style="5" customWidth="1"/>
    <col min="8" max="13" width="11" style="5"/>
    <col min="14" max="14" width="9" style="5" customWidth="1"/>
    <col min="15" max="16384" width="11" style="5"/>
  </cols>
  <sheetData>
    <row r="1" spans="1:258" ht="69" customHeight="1">
      <c r="A1" s="1"/>
      <c r="B1" s="49" t="s">
        <v>32</v>
      </c>
      <c r="C1" s="49"/>
      <c r="D1" s="49"/>
      <c r="E1" s="49"/>
      <c r="F1" s="49"/>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s="25" customFormat="1" ht="5" customHeight="1">
      <c r="B2" s="39"/>
      <c r="C2" s="39"/>
      <c r="D2" s="39"/>
      <c r="E2" s="39"/>
      <c r="F2" s="39"/>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row>
    <row r="3" spans="1:258" s="25" customFormat="1" ht="9" customHeight="1"/>
    <row r="4" spans="1:258" ht="35" customHeight="1">
      <c r="A4" s="1"/>
      <c r="B4" s="50" t="s">
        <v>4</v>
      </c>
      <c r="C4" s="50"/>
      <c r="D4" s="41" t="s">
        <v>5</v>
      </c>
      <c r="E4" s="41"/>
      <c r="F4" s="4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25" customHeight="1">
      <c r="A5" s="1"/>
      <c r="D5" s="42" t="s">
        <v>6</v>
      </c>
      <c r="E5" s="42"/>
      <c r="F5" s="42"/>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0" customHeight="1">
      <c r="A6" s="1"/>
      <c r="B6" s="38" t="s">
        <v>7</v>
      </c>
      <c r="C6" s="32" t="s">
        <v>8</v>
      </c>
      <c r="D6" s="43" t="s">
        <v>9</v>
      </c>
      <c r="E6" s="43"/>
      <c r="F6" s="4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 customHeight="1">
      <c r="A7" s="1"/>
      <c r="B7" s="44" t="s">
        <v>1</v>
      </c>
      <c r="C7" s="46" t="s">
        <v>33</v>
      </c>
      <c r="D7" s="48" t="s">
        <v>10</v>
      </c>
      <c r="E7" s="43"/>
      <c r="F7" s="43"/>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20" customHeight="1" thickBot="1">
      <c r="A8" s="1"/>
      <c r="B8" s="45"/>
      <c r="C8" s="47"/>
      <c r="D8" s="48" t="s">
        <v>11</v>
      </c>
      <c r="E8" s="43"/>
      <c r="F8" s="43"/>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s="25" customFormat="1" ht="10" customHeight="1" thickBot="1">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row>
    <row r="10" spans="1:258" s="9" customFormat="1" ht="35" customHeight="1" thickTop="1">
      <c r="A10" s="8"/>
      <c r="B10" s="37" t="s">
        <v>12</v>
      </c>
      <c r="C10" s="37" t="s">
        <v>13</v>
      </c>
      <c r="D10" s="33" t="s">
        <v>0</v>
      </c>
      <c r="E10" s="33" t="s">
        <v>14</v>
      </c>
      <c r="F10" s="34" t="s">
        <v>15</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row>
    <row r="11" spans="1:258" s="7" customFormat="1" ht="124" customHeight="1">
      <c r="A11" s="6"/>
      <c r="B11" s="35" t="s">
        <v>34</v>
      </c>
      <c r="C11" s="3" t="s">
        <v>37</v>
      </c>
      <c r="D11" s="24" t="s">
        <v>16</v>
      </c>
      <c r="E11" s="30" t="s">
        <v>35</v>
      </c>
      <c r="F11" s="27" t="s">
        <v>36</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8" s="7" customFormat="1" ht="25" customHeight="1">
      <c r="A12" s="6"/>
      <c r="B12" s="36"/>
      <c r="C12" s="3"/>
      <c r="D12" s="24" t="s">
        <v>17</v>
      </c>
      <c r="E12" s="30"/>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5" customHeight="1">
      <c r="A13" s="6"/>
      <c r="B13" s="35"/>
      <c r="C13" s="10"/>
      <c r="D13" s="24" t="s">
        <v>18</v>
      </c>
      <c r="E13" s="30"/>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5" customHeight="1">
      <c r="A14" s="6"/>
      <c r="B14" s="36"/>
      <c r="C14" s="3"/>
      <c r="D14" s="24" t="s">
        <v>19</v>
      </c>
      <c r="E14" s="30"/>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5" customHeight="1">
      <c r="A15" s="6"/>
      <c r="B15" s="35"/>
      <c r="C15" s="2"/>
      <c r="D15" s="24" t="s">
        <v>20</v>
      </c>
      <c r="E15" s="31"/>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5" customHeight="1">
      <c r="A16" s="6"/>
      <c r="B16" s="35"/>
      <c r="C16" s="10"/>
      <c r="D16" s="24" t="s">
        <v>21</v>
      </c>
      <c r="E16" s="31"/>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5" customHeight="1">
      <c r="A17" s="6"/>
      <c r="B17" s="35"/>
      <c r="C17" s="2"/>
      <c r="D17" s="24" t="s">
        <v>22</v>
      </c>
      <c r="E17" s="31"/>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5" customHeight="1">
      <c r="A18" s="6"/>
      <c r="B18" s="35"/>
      <c r="C18" s="2"/>
      <c r="D18" s="24"/>
      <c r="E18" s="31"/>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sheetData>
  <mergeCells count="10">
    <mergeCell ref="B1:F1"/>
    <mergeCell ref="B7:B8"/>
    <mergeCell ref="C7:C8"/>
    <mergeCell ref="D7:F7"/>
    <mergeCell ref="D8:F8"/>
    <mergeCell ref="B2:F2"/>
    <mergeCell ref="B4:C4"/>
    <mergeCell ref="D4:F4"/>
    <mergeCell ref="D5:F5"/>
    <mergeCell ref="D6:F6"/>
  </mergeCells>
  <phoneticPr fontId="3" type="noConversion"/>
  <conditionalFormatting sqref="D11:D18">
    <cfRule type="containsText" dxfId="16" priority="8" operator="containsText" text="Aprovado">
      <formula>NOT(ISERROR(SEARCH("Aprovado",D11)))</formula>
    </cfRule>
    <cfRule type="containsText" dxfId="15" priority="9" operator="containsText" text="Requer análise">
      <formula>NOT(ISERROR(SEARCH("Requer análise",D11)))</formula>
    </cfRule>
    <cfRule type="containsText" dxfId="14" priority="10" operator="containsText" text="Não iniciado">
      <formula>NOT(ISERROR(SEARCH("Não iniciado",D11)))</formula>
    </cfRule>
    <cfRule type="containsText" dxfId="13" priority="11" operator="containsText" text="Em espera">
      <formula>NOT(ISERROR(SEARCH("Em espera",D11)))</formula>
    </cfRule>
    <cfRule type="containsText" dxfId="12" priority="12" operator="containsText" text="Atrasado">
      <formula>NOT(ISERROR(SEARCH("Atrasado",D11)))</formula>
    </cfRule>
    <cfRule type="containsText" dxfId="11" priority="13" operator="containsText" text="Concluído">
      <formula>NOT(ISERROR(SEARCH("Concluído",D11)))</formula>
    </cfRule>
    <cfRule type="containsText" dxfId="10" priority="14" operator="containsText" text="Em andamento">
      <formula>NOT(ISERROR(SEARCH("Em andamento",D11)))</formula>
    </cfRule>
  </conditionalFormatting>
  <pageMargins left="0.3" right="0.3" top="0.3" bottom="0.3" header="0" footer="0"/>
  <pageSetup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4F150983-85B7-4A40-AFAB-FB6AC44189EB}">
          <x14:formula1>
            <xm:f>'Legendas dos menus suspensos – '!$F$3:$F$11</xm:f>
          </x14:formula1>
          <xm:sqref>D11:D18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J19" sqref="J19"/>
    </sheetView>
  </sheetViews>
  <sheetFormatPr baseColWidth="10" defaultColWidth="11" defaultRowHeight="16"/>
  <cols>
    <col min="1" max="1" width="3.33203125" style="9" customWidth="1"/>
    <col min="2" max="2" width="10.83203125" style="9"/>
    <col min="3" max="3" width="3.33203125" style="9" customWidth="1"/>
    <col min="4" max="4" width="13" customWidth="1"/>
    <col min="5" max="5" width="3.33203125" style="9" customWidth="1"/>
    <col min="6" max="6" width="17" customWidth="1"/>
    <col min="7" max="7" width="3.33203125" style="9" customWidth="1"/>
  </cols>
  <sheetData>
    <row r="1" spans="1:33" s="9" customFormat="1" ht="42" customHeight="1" thickBot="1">
      <c r="B1" s="28" t="s">
        <v>24</v>
      </c>
      <c r="C1" s="23"/>
      <c r="D1" s="23"/>
      <c r="E1" s="23"/>
      <c r="F1" s="23"/>
      <c r="G1" s="23"/>
      <c r="H1" s="23"/>
      <c r="I1" s="23"/>
      <c r="J1" s="23"/>
      <c r="K1" s="23"/>
      <c r="S1" s="8"/>
      <c r="T1" s="8"/>
      <c r="U1" s="8"/>
      <c r="V1" s="8"/>
      <c r="W1" s="8"/>
      <c r="X1" s="8"/>
      <c r="Y1" s="8"/>
      <c r="Z1" s="8"/>
      <c r="AA1" s="8"/>
      <c r="AB1" s="8"/>
      <c r="AC1" s="8"/>
      <c r="AD1" s="8"/>
      <c r="AE1" s="8"/>
      <c r="AF1" s="8"/>
      <c r="AG1" s="8"/>
    </row>
    <row r="2" spans="1:33" ht="25" customHeight="1" thickTop="1">
      <c r="A2" s="8"/>
      <c r="B2" s="22" t="s">
        <v>25</v>
      </c>
      <c r="C2" s="8"/>
      <c r="D2" s="22" t="s">
        <v>26</v>
      </c>
      <c r="E2" s="8"/>
      <c r="F2" s="22" t="s">
        <v>0</v>
      </c>
      <c r="G2" s="8"/>
    </row>
    <row r="3" spans="1:33" ht="35" customHeight="1">
      <c r="A3" s="8"/>
      <c r="B3" s="21" t="s">
        <v>27</v>
      </c>
      <c r="C3" s="8"/>
      <c r="D3" s="20" t="s">
        <v>28</v>
      </c>
      <c r="E3" s="8"/>
      <c r="F3" s="2" t="s">
        <v>18</v>
      </c>
      <c r="G3" s="8"/>
    </row>
    <row r="4" spans="1:33" ht="35" customHeight="1">
      <c r="A4" s="8"/>
      <c r="B4" s="19" t="s">
        <v>29</v>
      </c>
      <c r="C4" s="8"/>
      <c r="D4" s="18" t="s">
        <v>30</v>
      </c>
      <c r="E4" s="8"/>
      <c r="F4" s="3" t="s">
        <v>16</v>
      </c>
      <c r="G4" s="8"/>
    </row>
    <row r="5" spans="1:33" ht="35" customHeight="1">
      <c r="A5" s="8"/>
      <c r="C5" s="8"/>
      <c r="D5" s="17" t="s">
        <v>31</v>
      </c>
      <c r="E5" s="8"/>
      <c r="F5" s="3" t="s">
        <v>17</v>
      </c>
      <c r="G5" s="8"/>
    </row>
    <row r="6" spans="1:33" ht="35" customHeight="1">
      <c r="A6" s="8"/>
      <c r="C6" s="8"/>
      <c r="D6" s="14"/>
      <c r="E6" s="8"/>
      <c r="F6" s="16" t="s">
        <v>20</v>
      </c>
      <c r="G6" s="8"/>
    </row>
    <row r="7" spans="1:33" ht="35" customHeight="1">
      <c r="A7" s="8"/>
      <c r="C7" s="8"/>
      <c r="D7" s="14"/>
      <c r="E7" s="8"/>
      <c r="F7" s="15" t="s">
        <v>21</v>
      </c>
      <c r="G7" s="8"/>
    </row>
    <row r="8" spans="1:33" ht="35" customHeight="1">
      <c r="A8" s="8"/>
      <c r="C8" s="8"/>
      <c r="E8" s="8"/>
      <c r="F8" s="12" t="s">
        <v>19</v>
      </c>
      <c r="G8" s="8"/>
    </row>
    <row r="9" spans="1:33" ht="35" customHeight="1">
      <c r="A9" s="8"/>
      <c r="B9" s="8"/>
      <c r="C9" s="8"/>
      <c r="E9" s="8"/>
      <c r="F9" s="13" t="s">
        <v>22</v>
      </c>
      <c r="G9" s="8"/>
    </row>
    <row r="10" spans="1:33" ht="35" customHeight="1">
      <c r="A10" s="8"/>
      <c r="B10" s="8"/>
      <c r="C10" s="8"/>
      <c r="D10" s="14"/>
      <c r="E10" s="8"/>
      <c r="F10" s="10"/>
      <c r="G10" s="8"/>
    </row>
    <row r="11" spans="1:33" ht="35" customHeight="1">
      <c r="A11" s="8"/>
      <c r="B11" s="8"/>
      <c r="C11" s="8"/>
      <c r="D11" s="14"/>
      <c r="E11" s="8"/>
      <c r="F11" s="10"/>
      <c r="G11" s="8"/>
    </row>
    <row r="12" spans="1:33">
      <c r="A12" s="8"/>
      <c r="B12" s="8"/>
      <c r="C12" s="8"/>
      <c r="D12" s="14"/>
      <c r="E12" s="8"/>
      <c r="F12" s="14"/>
      <c r="G12" s="8"/>
    </row>
    <row r="13" spans="1:33">
      <c r="A13" s="8"/>
      <c r="B13" s="8"/>
      <c r="C13" s="8"/>
      <c r="D13" s="14"/>
      <c r="E13" s="8"/>
      <c r="F13" s="14"/>
      <c r="G13" s="8"/>
    </row>
    <row r="14" spans="1:33">
      <c r="A14" s="8"/>
      <c r="B14" s="8"/>
      <c r="C14" s="8"/>
      <c r="D14" s="14"/>
      <c r="E14" s="8"/>
      <c r="F14" s="14"/>
      <c r="G14" s="8"/>
    </row>
    <row r="15" spans="1:33">
      <c r="A15" s="8"/>
      <c r="B15" s="8"/>
      <c r="C15" s="8"/>
      <c r="D15" s="14"/>
      <c r="E15" s="8"/>
      <c r="F15" s="14"/>
      <c r="G15" s="8"/>
    </row>
    <row r="16" spans="1:33">
      <c r="A16" s="8"/>
      <c r="B16" s="8"/>
      <c r="C16" s="8"/>
      <c r="D16" s="14"/>
      <c r="E16" s="8"/>
      <c r="F16" s="14"/>
      <c r="G16" s="8"/>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4" operator="containsText" text="Alta">
      <formula>NOT(ISERROR(SEARCH("Alta",D3)))</formula>
    </cfRule>
    <cfRule type="containsText" dxfId="8" priority="2" operator="containsText" text="Baixa">
      <formula>NOT(ISERROR(SEARCH("Baixa",D3)))</formula>
    </cfRule>
    <cfRule type="containsText" dxfId="7" priority="3" operator="containsText" text="Média">
      <formula>NOT(ISERROR(SEARCH("Média",D3)))</formula>
    </cfRule>
  </conditionalFormatting>
  <conditionalFormatting sqref="F3:F11">
    <cfRule type="containsText" dxfId="6" priority="1" operator="containsText" text="Aprovado">
      <formula>NOT(ISERROR(SEARCH("Aprovado",F3)))</formula>
    </cfRule>
    <cfRule type="containsText" dxfId="5" priority="5" operator="containsText" text="Requer análise">
      <formula>NOT(ISERROR(SEARCH("Requer análise",F3)))</formula>
    </cfRule>
    <cfRule type="containsText" dxfId="4" priority="6" operator="containsText" text="Não iniciado">
      <formula>NOT(ISERROR(SEARCH("Não iniciado",F3)))</formula>
    </cfRule>
    <cfRule type="containsText" dxfId="3" priority="7" operator="containsText" text="Em espera">
      <formula>NOT(ISERROR(SEARCH("Em espera",F3)))</formula>
    </cfRule>
    <cfRule type="containsText" dxfId="2" priority="8" operator="containsText" text="Atrasado">
      <formula>NOT(ISERROR(SEARCH("Atrasado",F3)))</formula>
    </cfRule>
    <cfRule type="containsText" dxfId="1" priority="9" operator="containsText" text="Concluído">
      <formula>NOT(ISERROR(SEARCH("Concluído",F3)))</formula>
    </cfRule>
    <cfRule type="containsText" dxfId="0" priority="10" operator="containsText" text="Em andamento">
      <formula>NOT(ISERROR(SEARCH("Em andamento",F3)))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7" customHeight="1">
      <c r="B2" s="4"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Plano de ação corretiva EM BRAN</vt:lpstr>
      <vt:lpstr>EX - Plano de ação corretiva</vt:lpstr>
      <vt:lpstr>Legendas dos menus suspensos – </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2024-03-05T19:34:57Z</dcterms:modified>
</cp:coreProperties>
</file>