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management-templates-FILES-ES/"/>
    </mc:Choice>
  </mc:AlternateContent>
  <xr:revisionPtr revIDLastSave="0" documentId="13_ncr:1_{808A5111-DFF2-2241-83A6-80B3282EB929}" xr6:coauthVersionLast="47" xr6:coauthVersionMax="47" xr10:uidLastSave="{00000000-0000-0000-0000-000000000000}"/>
  <bookViews>
    <workbookView xWindow="33860" yWindow="2780" windowWidth="21100" windowHeight="16740" tabRatio="500" xr2:uid="{00000000-000D-0000-FFFF-FFFF00000000}"/>
  </bookViews>
  <sheets>
    <sheet name="Hoja de información impositiva " sheetId="1" r:id="rId1"/>
    <sheet name="- Renuncia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3" i="1" l="1"/>
  <c r="D53" i="1"/>
</calcChain>
</file>

<file path=xl/sharedStrings.xml><?xml version="1.0" encoding="utf-8"?>
<sst xmlns="http://schemas.openxmlformats.org/spreadsheetml/2006/main" count="75" uniqueCount="56">
  <si>
    <t>FAX</t>
  </si>
  <si>
    <t>PLANTILLA DE HOJA DE INFORMACIÓN IMPOSITIVA DEL CLIENTE</t>
  </si>
  <si>
    <t>NOMBRE DE LA EMPRESA</t>
  </si>
  <si>
    <t>COLOCAR EMPRESA</t>
  </si>
  <si>
    <t>LÍNEA 1 DE DIRECCIÓN</t>
  </si>
  <si>
    <t>LOGOTIPO AQUÍ</t>
  </si>
  <si>
    <t>LÍNEA 2 DE DIRECCIÓN</t>
  </si>
  <si>
    <t>CIUDAD/ESTADO/CÓDIGO POSTAL</t>
  </si>
  <si>
    <t>TELÉFONO</t>
  </si>
  <si>
    <t>DIRECCIÓN WEB</t>
  </si>
  <si>
    <t>FECHA</t>
  </si>
  <si>
    <t>ASOCIADO TENDIENTE</t>
  </si>
  <si>
    <t>INFORMACIÓN DE CLIENTE</t>
  </si>
  <si>
    <t>NOMBRE</t>
  </si>
  <si>
    <t>FECHA DE NACIMIENTO</t>
  </si>
  <si>
    <t>DIRECCIÓN ACTUAL</t>
  </si>
  <si>
    <t>NÚMERO DE SEGURO SOCIAL</t>
  </si>
  <si>
    <t>TELÉFONO FIJO</t>
  </si>
  <si>
    <t>TELÉFONO ALT.</t>
  </si>
  <si>
    <t>CORREO ELECTRÓNICO</t>
  </si>
  <si>
    <t>OCUPACIÓN</t>
  </si>
  <si>
    <t>TELÉFONO LABORAL</t>
  </si>
  <si>
    <t>ESTADO DE PRESENTACIÓN</t>
  </si>
  <si>
    <t>SOLTERO___ CASADO/A CON PRESENTACIÓN CONJUNTA___ CASADO/A CON PRESENTACIÓN SEPARADA___ JEFE/A DE FAMILIA___ VIUDO/A QUE REÚNE LOS REQUISITOS___</t>
  </si>
  <si>
    <t>TIPO DE REEMBOLSO</t>
  </si>
  <si>
    <t xml:space="preserve">CHEQUE___ TARJETA DE DÉBITO___ DEPÓSITO DIRECTO___ </t>
  </si>
  <si>
    <t>INFORMACIÓN DEL CÓNYUGE</t>
  </si>
  <si>
    <t>DEPENDIENTES</t>
  </si>
  <si>
    <t>FLUJOS DE INGRESOS</t>
  </si>
  <si>
    <t>TIPO</t>
  </si>
  <si>
    <t>SERVICIO</t>
  </si>
  <si>
    <t>MONTO</t>
  </si>
  <si>
    <t>INFORMACIÓN SOBRE EL PAGO</t>
  </si>
  <si>
    <t>PAGO A</t>
  </si>
  <si>
    <t>FECHA DE PAGO</t>
  </si>
  <si>
    <t>NÚMERO DE RECIBO</t>
  </si>
  <si>
    <t>IMPORTE PAGADO</t>
  </si>
  <si>
    <t>MÉTODO DE PAGO</t>
  </si>
  <si>
    <t>RECIBIDO DE</t>
  </si>
  <si>
    <t>RECIBIDO POR</t>
  </si>
  <si>
    <t>INFORMACIÓN DE LA CUENTA</t>
  </si>
  <si>
    <t>PERÍODO DE PAGO</t>
  </si>
  <si>
    <t>SALDO DE LA CUENTA</t>
  </si>
  <si>
    <t>ESTE PAGO</t>
  </si>
  <si>
    <t>SALDO ADEUDADO</t>
  </si>
  <si>
    <t>DESDE</t>
  </si>
  <si>
    <t>HASTA</t>
  </si>
  <si>
    <t>IDENTIFICACIÓN DEL CLIENTE</t>
  </si>
  <si>
    <t>NOMBRE DEL CONTRIBUYENTE</t>
  </si>
  <si>
    <t>IDENTIFICACIÓN CON FOTO N.º 1</t>
  </si>
  <si>
    <t>IDENTIFICACIÓN CON FOTO N.º 2</t>
  </si>
  <si>
    <t>NOMBRE DEL CÓNYUGE</t>
  </si>
  <si>
    <t>FIRMA DEL CONTRIBUYENTE</t>
  </si>
  <si>
    <t>FIRMA DEL CÓNYUGE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</si>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</sst>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5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499984740745262"/>
      <name val="Century Gothic"/>
      <family val="2"/>
    </font>
    <font>
      <sz val="10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i/>
      <sz val="10"/>
      <color theme="3" tint="-0.249977111117893"/>
      <name val="Century Gothic"/>
      <family val="1"/>
    </font>
    <font>
      <sz val="12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8"/>
      <color theme="3" tint="0.39997558519241921"/>
      <name val="Century Gothic"/>
      <family val="1"/>
    </font>
    <font>
      <sz val="10"/>
      <color theme="3" tint="-0.249977111117893"/>
      <name val="Century Gothic"/>
      <family val="1"/>
    </font>
    <font>
      <sz val="10"/>
      <color theme="4" tint="-0.499984740745262"/>
      <name val="Century Gothic"/>
      <family val="1"/>
    </font>
    <font>
      <sz val="12"/>
      <color theme="1"/>
      <name val="Calibri"/>
      <family val="2"/>
      <scheme val="minor"/>
    </font>
    <font>
      <b/>
      <sz val="16"/>
      <color theme="0" tint="-0.499984740745262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8"/>
      <color theme="0" tint="-0.14999847407452621"/>
      <name val="Century Gothic Bold"/>
    </font>
    <font>
      <sz val="11"/>
      <color theme="1"/>
      <name val="Calibri"/>
      <family val="2"/>
    </font>
    <font>
      <sz val="20"/>
      <color theme="0" tint="-0.14999847407452621"/>
      <name val="Century Gothic Bold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10" fillId="0" borderId="0"/>
    <xf numFmtId="44" fontId="15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top" wrapText="1"/>
    </xf>
    <xf numFmtId="0" fontId="11" fillId="0" borderId="4" xfId="1" applyFont="1" applyBorder="1" applyAlignment="1">
      <alignment horizontal="left" vertical="center" wrapText="1" indent="2"/>
    </xf>
    <xf numFmtId="0" fontId="10" fillId="0" borderId="0" xfId="1"/>
    <xf numFmtId="0" fontId="1" fillId="0" borderId="3" xfId="0" applyFont="1" applyBorder="1"/>
    <xf numFmtId="164" fontId="6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2" fillId="4" borderId="6" xfId="0" applyFont="1" applyFill="1" applyBorder="1" applyAlignment="1">
      <alignment horizontal="right" vertical="center" wrapText="1" indent="1"/>
    </xf>
    <xf numFmtId="0" fontId="2" fillId="4" borderId="7" xfId="0" applyFont="1" applyFill="1" applyBorder="1" applyAlignment="1">
      <alignment horizontal="right" vertical="center" wrapText="1" indent="1"/>
    </xf>
    <xf numFmtId="0" fontId="2" fillId="4" borderId="8" xfId="0" applyFont="1" applyFill="1" applyBorder="1" applyAlignment="1">
      <alignment horizontal="right" vertical="center" wrapText="1" indent="1"/>
    </xf>
    <xf numFmtId="164" fontId="3" fillId="0" borderId="1" xfId="0" applyNumberFormat="1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right" vertical="center" wrapText="1" indent="1"/>
    </xf>
    <xf numFmtId="0" fontId="3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2" fillId="4" borderId="5" xfId="0" applyFont="1" applyFill="1" applyBorder="1" applyAlignment="1">
      <alignment horizontal="right" vertical="center" wrapText="1" indent="1"/>
    </xf>
    <xf numFmtId="0" fontId="2" fillId="0" borderId="1" xfId="0" applyFont="1" applyBorder="1" applyAlignment="1">
      <alignment horizontal="right" vertical="center" wrapText="1" indent="1"/>
    </xf>
    <xf numFmtId="0" fontId="3" fillId="2" borderId="6" xfId="0" applyFont="1" applyFill="1" applyBorder="1" applyAlignment="1">
      <alignment horizontal="left" vertical="center" indent="1"/>
    </xf>
    <xf numFmtId="0" fontId="12" fillId="0" borderId="9" xfId="0" applyFont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9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vertical="center" indent="1"/>
    </xf>
    <xf numFmtId="0" fontId="7" fillId="5" borderId="5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7" fillId="5" borderId="11" xfId="0" applyFont="1" applyFill="1" applyBorder="1" applyAlignment="1">
      <alignment horizontal="left" vertical="center" wrapText="1" indent="1"/>
    </xf>
    <xf numFmtId="0" fontId="7" fillId="5" borderId="12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wrapText="1" indent="1"/>
    </xf>
    <xf numFmtId="0" fontId="7" fillId="5" borderId="13" xfId="0" applyFont="1" applyFill="1" applyBorder="1" applyAlignment="1">
      <alignment horizontal="left" vertical="center" wrapText="1" indent="1"/>
    </xf>
    <xf numFmtId="0" fontId="13" fillId="0" borderId="8" xfId="0" applyFont="1" applyBorder="1" applyAlignment="1">
      <alignment vertical="center"/>
    </xf>
    <xf numFmtId="0" fontId="13" fillId="0" borderId="14" xfId="0" applyFont="1" applyBorder="1" applyAlignment="1">
      <alignment vertical="center" wrapText="1"/>
    </xf>
    <xf numFmtId="0" fontId="7" fillId="5" borderId="15" xfId="0" applyFont="1" applyFill="1" applyBorder="1" applyAlignment="1">
      <alignment horizontal="left" vertical="center" wrapText="1" indent="1"/>
    </xf>
    <xf numFmtId="0" fontId="7" fillId="5" borderId="5" xfId="0" applyFont="1" applyFill="1" applyBorder="1" applyAlignment="1">
      <alignment horizontal="center" vertical="center" wrapText="1"/>
    </xf>
    <xf numFmtId="44" fontId="13" fillId="0" borderId="1" xfId="2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left" vertical="center" wrapText="1" indent="1"/>
    </xf>
    <xf numFmtId="44" fontId="13" fillId="0" borderId="11" xfId="2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indent="1"/>
    </xf>
    <xf numFmtId="14" fontId="3" fillId="0" borderId="2" xfId="0" applyNumberFormat="1" applyFont="1" applyBorder="1" applyAlignment="1">
      <alignment horizontal="left" vertical="center" indent="1"/>
    </xf>
    <xf numFmtId="14" fontId="3" fillId="0" borderId="3" xfId="0" applyNumberFormat="1" applyFont="1" applyBorder="1" applyAlignment="1">
      <alignment horizontal="left" vertical="center" indent="1"/>
    </xf>
    <xf numFmtId="164" fontId="3" fillId="2" borderId="1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7" fillId="5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4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66&amp;utm_language=ES&amp;utm_source=template-excel&amp;utm_medium=content&amp;utm_campaign=ic-Tax+Client+Information+Sheet-excel-27966-es&amp;lpa=ic+Tax+Client+Information+Sheet+excel+27966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3A7332-9A12-A941-9471-ECF0D50C89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2AECD8-EC74-1B4B-B3BF-D35C85EF7C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3B34D-9EBE-B947-9AA4-5F26D3D754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694D9-5032-C343-968E-9DE657CB6D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05D650-312F-104C-84E7-FD264721B3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EA0A1-5107-FF4F-94B9-4BBD6DECB2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7CEAE3-F76C-3543-A202-55C7633A73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858C3-2EE3-0045-9E7A-604B8F64129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54BAA7-2579-7B4A-9C8A-54213A6594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0A746-67B8-9E48-92B9-3C846C127D7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E603C-B35B-C04E-9DD0-8762641D75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178073-1769-DE4B-A603-33E560B29E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AD6865-2C1D-BC4A-97B0-D39D02BFEF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8BC08B-4667-AD40-AC12-9197C0BF46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BDBED3-CEB3-DC4A-8BE1-BB884FEF66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9E616-749B-7F46-8470-AD1022CC5C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645FE-D57F-B44A-9011-0CB6918626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FCD930-E06C-C740-97E8-AFD72494B10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08AEB-446A-D24E-9C12-BCBEB12EF26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DF7D55-6254-E24F-A9BD-60E0D4F36F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F3494-67E6-5C4B-9483-18CEC07C9A8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ACADA-3147-2340-A387-F5CA2E653E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C8C9-F59B-8842-84D7-7AD4F291DE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03D619-2F74-1941-AE62-454ACD7FF8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F1CD-31A6-204C-BB8E-D63AE24471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4AA4E-EC71-0148-9428-60C1ED53AC3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AE7CF-93B8-C945-A9B1-D906AFD2AF2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6BCB6-6F0E-074D-9D45-92DE64864B9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4A2E-2DFC-F34A-8F3F-7C40F20DE89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175A9-CCBD-D746-97F6-81C01A8D02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2AE74-D57B-7E43-93D3-04A366B0CB2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5ADDE6-61EE-2E4E-85B8-5E41EEBBE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419B6A-92EB-D54A-8E0E-EEFB7DA930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6DF6B-F744-F343-B83B-E361071084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25F1F-0AA5-8748-BF9B-8ACA5C799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18492A-4A29-704A-9FB3-EE912231C9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714B7B-DE69-164E-9B9D-3E9E4A69C5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A52F5-7978-A44F-BA6B-643A42AC04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D48F29-C3E6-824F-A81A-2332C8AA9E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CCB2C0-1E53-2A42-9551-17DB672AC5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210E3-C496-D244-8E55-7508E0B485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45D003-26F7-7C42-8B57-2845DD0799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00D1E8-3399-E94F-B98A-50664A89F4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FCB51-6C9E-6849-AA7F-2C07FBD18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FA37F-AA11-CD40-9433-09566B7FB3F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01205-62DA-AF42-BDEB-B795AF510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3B8C2-C8C6-614E-AAD0-343B830D88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4D00D-1731-164C-8D45-1418C9D1FC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8FD15-EC28-7D4F-8B1F-7B300D8CAD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48700B-8CEB-094D-887E-B07D198121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14BCA4-62BA-A74D-AC78-2EC9D8EFF0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3B30E4-3D90-B14A-A9F8-95FC45E031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AC3DBE-DB70-534F-8E22-7DC35BE7AE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EEB66B-D847-2F47-B2D0-28D46EECD6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483C7-4B0C-A34D-8FE1-F64845B6FE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2E751-66ED-5648-B615-C3EE0B4908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7B165C-7382-FD43-AE0F-F6800CF3A6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FE718B-EDF8-6A4D-8B62-152DD06455B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F7E68-C4A4-814F-B9F6-8B126CB5DB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9161B9-7B69-7849-8E26-D7EBA8B9D8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29BA4F-1444-4041-B51B-884F05363F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1A398B-338C-8341-86BE-90A33154F4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9C65E-44CA-2641-A0A7-E38A468B42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29DD26-F861-0644-B10C-AB119E174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9BBE0-2CE0-E74C-9332-5D74BE24E9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BE7AA-3C39-9249-805C-AECF02765DB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83682-E6EC-1147-B780-D5121E826F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5744F6-846D-314D-B08F-C9281B3BFFD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75546-1E67-9F4A-A603-BB82407761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CEACF-3E14-F44D-BB0B-EAF65976B5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44FE46-D9F2-B746-8616-E53D2C0C981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D57DA-EDB5-1A4A-8AEF-44904D40CB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2D86D0-7D41-814A-8CD1-347DEDE8B8E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E75285-F995-DC46-90FD-D892FAA87B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6200AF-D2D9-D443-B5D2-709CD630B0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905489-DF03-7A4B-B7D9-0A6EFC467DF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438719-B9D7-0B49-AE94-78695CE0711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FA5634-3603-2E47-B0F4-E7BEA68BF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E7C02-62D6-5047-94CC-AB7D25A0450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E9EDE3-9CFB-6142-9F3E-38E6E521C8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B389D-01A0-0843-98B5-5DF1F16C59E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0F720D-6EDB-E643-A3D8-6E4C70187F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5AEABB-6AC8-7744-91D8-5A57C878F5D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872D3-3B03-554E-B912-60C1AF84D0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6F199-431C-AC46-95E0-EC742BE35D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2EC331-1141-AC4B-B5F6-BC77C8AD89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D8612-84CA-3D4B-897F-4F1B4C0001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D0C08-872E-FC49-AB78-CC576329593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84196-236C-6549-9E08-CE594A16EF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2C14D3-89D6-2C42-8FDF-2D1DC03C5D1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1DBB9F-F2A2-A244-9370-B98CC88A54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CB0FF-4CC4-D645-A619-1A12391230B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879D8-D82C-6A42-9CD8-6721B97A99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C2E20-BF86-2643-A03F-7D0E64DB2A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C1244-1FBF-C94A-903E-79C6588B8E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D78FA-AEF4-6E44-B8E7-C396E55534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6BA9-7812-6D4A-B131-425963B5999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BCA0F-007E-2D42-BF90-E880021408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D62DAE-203B-F148-921C-B395F52D36F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2483B7-3B32-FB41-850C-607B812510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76F39-C869-EB46-8410-AF7AEB457CC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E82D5-0B0D-6948-962F-BB5A1148063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BCD212-D88D-4F44-A9CE-C20E9ABC6B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E6872-EEF4-454F-8063-F707FB29452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EE4190-1256-B14B-A6E3-24AD51D4AD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178C3-9DBC-D842-A928-2B885A7212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C368-E4E7-414A-A30A-53FCC7900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189C37-1CAF-FA4F-AE80-3E2FBF18012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C62EEB-00F2-E24E-8370-BFFA886001D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8F79E-4E31-E64E-BBE9-ED5B6BE294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9CAB7-69D3-AD4A-B8E5-3F17CC586A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CA6D6-F573-EE49-A4D5-39829D5D9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E1AC0-41A7-EF41-BE20-614D3A915A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F02297-0D7C-5D47-97D1-BE822E6F85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9481E-50D2-E741-9213-1062023A1C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560583-788E-4F49-B62B-275A461E5FB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D0F1FA-0745-844A-86F4-5810949FF8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A71BD-7C1A-D748-AD89-3DEA5F85A1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DAAB-0556-A84A-91F8-9D207D3D2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864241-0E36-C14F-A93A-5E6E3F4950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0C97F-FAB6-164F-BD2B-6020ABE4A7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637CEC-278E-1A4D-9CAD-2A2F0F67CF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19160-22A4-5C46-9032-B88729FBA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562EAB-4C9D-0245-99E6-CDADC63B042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7F397-6495-FF4B-B6A5-87825DF73D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27B27-A9CA-C94E-89FC-7F07F48398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58F0DD-A089-7546-894A-60FFE83465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0AFB1-DDB3-FD4B-ADEB-A044A64F19A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EA9EE-D335-3A4A-A37C-32282F3287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B287B2-7E8D-A345-B4D5-8835482E76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8DC673-BD5C-AF40-B828-C0822AC9B0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9880BB-0A1A-0142-AC53-0D320E77E7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4FCCBD-25E4-4145-A93D-1E7CCA853ED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8018A8-544E-0747-971B-AD594A55B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83B43-1B84-0940-B5CC-05CB568B7EF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4CE28-74FB-0542-B4AA-58613DB97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E7440-7257-0740-A999-E0415FEB01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8CF38-E4C3-0A4B-B036-C849F4E5265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04C719-3B6E-F848-AE04-0C961DDEAF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6C86B-BE29-2A41-8077-5D6CC9DAEF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DBF10-583A-F04D-A9F4-1023E75FF6E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B09A7D-A43E-254B-A379-C91628D8C7D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54141-5365-2E43-B5E8-6B1867C16B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351AB3-E769-BE49-A630-F28D3D6802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9E6C1-BC03-D549-B897-AAF2A66C7D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F42F6F-8C53-5240-875E-9C50897DEF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7C799-2605-4140-A542-E3C362A212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394D1C-070A-B147-B281-C8B10ADCD0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98D9A9-8069-494E-BD9C-FC42AB2AA7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9FAAE-6825-864B-88CF-0225F6493B7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58C93-8DCB-F249-8460-0326348988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983745-A901-F542-9670-BE20EB58FE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5635F8-1174-BA4E-9D61-9385B59AC8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8F5EA0-D084-5449-B9AE-427C5DC2ED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752C9D-7FD2-BF4C-AF8C-D8DD656437E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3F319E-B2C3-5048-B754-5FE31AD786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FB7994-82EF-364D-B023-F98DA1955B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88F62-6AF5-EC49-98BA-1BD15C7608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E0C31-F872-B243-9E82-C20BEF775A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C7638-8495-8D49-BCC2-1D75003ECD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3355E0-2F0F-D448-BD9A-8EA9FEFB45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35F59B-8B1F-4B47-94F2-4658E38A7C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C331B-F066-D946-8896-2F737DB1BD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AC2F2D-6510-0347-B83D-88014F9E6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CD1F1-41F0-F241-AA31-C976EEA77F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8452A-BB85-FA40-8C66-1B083B4797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4D2C1-7D54-AB48-AC6D-C57C93055C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6ED01-2645-7148-8A51-12BBFF136E3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4B2AC-757A-194F-A864-FF21309746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93BD9C-931F-2445-978C-0BAC85803F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29DF1-F9DC-3D4D-97B3-AEEF56565F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56BD1-2537-984B-961C-3522365EE4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A932B-8624-FF48-87F3-4FB5F502B9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8A65D-54F7-D642-A0CE-85CA6127913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1781E-3683-0F45-9881-2E1B70BBE0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B7F710-B752-6545-BC91-7B255BF60A1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33A5AA-2050-7544-BC10-4E4622DEE8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31AA0-2933-9741-9397-F8702F3BBC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637EA2-973D-114C-87DF-C58DB6498CD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31EC-629E-7449-B898-A0DE3DE422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351B81-8904-1443-BF32-B6E69063B7C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8C73C8-6D6C-F14F-8AF9-E89CB5CA99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1DBAA-1664-254F-BE8F-B0C7BD9AF8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BF366-ABEF-2948-B4AF-E06C8262AA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C7F7C-4DA2-1F42-BC96-30163E21DB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72CAF-006F-B04C-A54D-FC593C86CD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C991A4-0BEE-2040-B192-B3434ED645A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3E0CCC-A3EA-4E41-9C1A-870633F0B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FB263-0187-EA4E-96FD-D3DE5A26871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1DE98-7BFB-D14B-B46F-455BCDF768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81B3F-9192-AA41-8107-063305D073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E2F198-2699-8147-90B5-D34C6C5BA4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5F6CB1-7FE9-B04F-9CD2-0FDCE312F1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CA553A-D54A-AA45-A955-EF2C2CA03B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98F0E5-3D4C-4748-AA56-83E54BA64CD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9AB80F-541B-0F43-A19F-B1913291D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AD8F7C-9664-1C45-99A5-56303AD9091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D25B6D-24C3-124A-983E-ED82DF81FA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D4822-5FC0-4949-973E-B446B0CEA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A8404-9EF2-1A42-8621-FEB4E25F30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8CDCFD-F429-4943-8B66-C9F94E1F2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16279-41FF-614E-8098-3C05A80776A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C18D45-E5E0-6642-80C8-E079AA9296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6D925-0F49-FC44-8C66-6056D1C68E6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DFFFE-C7EB-BC41-8812-A836D46E3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2121F-9CE4-E64F-95F5-A69FEE2B92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F1197-E42F-5446-86F7-F5DE8CDACC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7E56D-89C0-FC47-B6F5-36BCBC9D4F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ACA3FB-9CDF-0440-BE72-9B531DA16A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E870A-75EF-3749-8E26-893428DDD5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3D97C3-1F1B-514E-807B-906739D69F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9BDA0-3A30-A143-90D8-64EE4C1B9A3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40AE8-A019-5842-8183-648E49AEF2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84D4A6-9EF5-A447-BA14-A7ADBDBF360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A4F100-FF12-9849-80E3-99BA723CF1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FD16E-59C1-C74C-AAAE-2C095718163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2E1F91-9B96-8143-ACAE-D8B9A4F242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D871B7-858B-0946-B07E-A1EA267CD68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45C0C6-7D7D-5D47-A194-DACD6809824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08C94-4D57-FC43-B158-FC754AFBA2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7D5C-2ACA-EE47-8A44-5486125AAE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586F6-7B9E-5C49-B954-65CDE93364A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7DC704-9EFD-A14F-A3AA-A09D9D47D6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C2E588-26FD-2B4E-8111-7F751781C7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607A0-E386-0740-8FE6-BD477EB5B62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2A628A-D70E-F847-BFB5-9735FEE9A7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61237-17CC-3048-8037-AF5252927AB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AF6307-8B7E-A94D-8DFC-D41533A80B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294222-4796-CA44-A010-BB95FB1FB3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4BC7D-1163-7A40-9DBC-D7039FCE21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D2C85-D624-D64E-9CB7-BC0FC93E271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BA0DDD-0E9F-6B40-8ABA-CD3BC17816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204B7-BC05-8A4B-A529-8766E61F7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63D1A0-1CB6-2540-9DCA-731EFA4BF6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9FFD3C-63A6-9B41-8B95-89A7824A085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753BF-513D-1545-B655-292062538D7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5EC993-8EB7-2F40-ADA6-F3458B25539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C468-D8AB-1D4D-87F0-52791F9393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79CBB-E7C4-7148-9F31-5AD2059FC8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9BD2A-F374-3645-B438-3E4EA87956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84544D-97B1-B64E-8BCB-C0B005231EB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DA31-8249-B74F-8570-E530D0AD18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8FF98D-CEB7-6142-9D2A-76E8C3FC7F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5FCA61-BCFD-7A46-901F-5E44EB854A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AD57E7-B184-A241-AE81-57BF282AD6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49C61-C2DF-CA49-80BC-5E6B3517D1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35385-3FB3-294D-BBB3-79A8350AA5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51ED3-5655-5040-9A54-B6B8BB456D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6F1FD-00FF-8B45-862B-E9154F4773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5249BF-95B0-BC4A-B665-EFA664C6036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EF5F3D-2393-8C43-B479-B08479A96C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C6F04-C80D-B943-B939-3F747F7DF1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0CED6-8012-D14A-9146-970B1BD88AF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626497-B23F-0C42-86DC-A4BA252C8E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8502F-53ED-A045-9185-AE95969A58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A3C85-7FD5-6641-9824-1821EEFEBB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79374-9749-B145-9DD2-26AAD74591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9778-FA33-2342-BB09-5C54694A60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B7A7-1290-6D45-B375-B4C37CA5A01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181DEF-6171-8A43-98CE-115B221EE6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3731-6455-BB42-AF38-C7FB8F86FE0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0BA2C3-00B9-A941-8E0F-31E8FA950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DF9A2C-ED0E-5244-91D8-BAAB327804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2CCB1-5735-804D-A3A2-2066EB3834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CFE94-5187-FE4C-8947-9A4E43F9EC8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C4C98-2C0E-C44C-872B-34D5591955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B9B40-ED1D-4F45-8448-E2B584EB7D6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FB31BC-D41B-954C-B7DF-9FEBFF0AE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5A9A41-56AE-B64B-9BF0-04F56DEE53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EA0C9-23A8-A943-AA4E-C1ED29B331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CE91D-1820-844B-B152-5D04465C80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CD7E88-6DF0-B54D-8796-2394EC3619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38461-B274-4F4B-BF27-DC0CA581B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8F077-13CA-6144-9B73-ED15A5134E3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08E86-FA68-344A-909B-02A6EFFF47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71D4CA-E721-2F48-846F-3855D182685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6897D-DE2A-F648-AB87-2D1F9F3316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7F8EDB-F998-964F-9347-8679ABCDF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CD2A4-5028-3B44-9F92-DF08C1C127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ECDC06-8887-1C4C-9EB1-CFAC1E8D2E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4E7CDD-0CB4-C84D-AF39-B5F7C3901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578C86-7A6E-764C-ADB6-D84B5A7558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A3B9D-EAAB-B945-8695-959E0C86BA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011E6-5C46-C54E-BC2B-D0249D2A4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9A2893-3EEE-004A-8D6A-925BCE98D2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48099-02C5-254C-AAE3-807947EB22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822C24-C1C2-0E43-8154-2D273D72AA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8DB0F8-CF36-3D4F-868C-72BE3CD369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208F2-C6DA-4A45-BE77-AAD40C7E9D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AC6FE-0B53-8944-8D00-18C1E73529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F5D597-1149-DC46-A557-034D550810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24EF0F-64F9-854E-A781-11B674886C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9692-523F-DA4D-B778-B0B2F0C3D16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AD4B8F-CFFC-DB4C-8C63-7A9534A79FB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15EF5-6610-8F44-995E-6777F0117E6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880EB0-8432-CA49-9BF7-A093488808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2EB95F-6DE6-5148-A527-082A5CA3789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8F4A-DDED-2948-986C-45E51B08C77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242242-9CFB-E94B-A3BC-E1BCA3F4FF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4D1E88-93D1-AF4F-B0ED-A2E74C1C264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9C117-4A50-AB44-9E03-31175CF082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6DBD81-0DAA-174C-96CA-E2C5DDA605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6F9C76-8E59-B343-97DE-7F6E4CFAA0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C5D26-EC8C-5D41-AAC7-1FD942F1FC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988E2-EEDB-3341-A356-CDC70640EA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E818A-FBA4-5842-97A4-6A1A5D2229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DB9D3-3724-0D47-8E83-76313869DF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759FD-0003-024B-93AE-1B67F656CA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D7816-244C-BE4B-833D-473C2B6E1F7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B5229-129F-B841-A0BE-DA97DB6ED2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5166B0-3056-DA43-980F-A4ED00AB6A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59F8C-20E8-804F-A614-7532A90C6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A61D0-8C73-0047-AD1A-DF0AA8A7C7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CBDA3-C4BC-7E4F-8F89-C029BAA4FA5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2C360-86DD-2B46-93EE-58A9B8764F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D57ACB-3FE0-274B-ABB2-803335B8FF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44164-DED4-D644-98D8-8E4F36B553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FF309-A607-A845-BF8C-06A139346F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92EC76-E19D-174C-9F27-F21A870B2F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94003-5876-8045-B906-7C69C58395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810FC-2824-2A42-983B-CBF632DAE40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A3868D-988A-B743-8AAA-25F515D65F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9D081-1C33-7444-9A40-CB103D0383C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FE6FC-05BD-E14D-AF4C-6AD5E74188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D39CA-8299-964B-B9AB-D62B297DA15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81211-ACA0-AD41-BC2B-67BBCEB350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4BE57B-A30E-7543-B1DE-0523372AA70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5E536-7FDC-8D45-B3FE-DD06BF8B09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108E6E-98C0-764C-8F82-974EC0422C4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E17C3-B848-A746-AB8B-EFD9C034268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26D30C-BE90-8D4C-B24E-E3799CE5F0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675DD-B956-EA44-9867-CEFF5C1F31E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1442-43C8-9D48-8F3B-06296072D4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E432B1-C39C-E94B-A220-1320B5110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3344C-29DB-2B48-87E7-381302440B0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1E65F-41D4-9946-87EB-FA9C7318418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A22624-A3C3-AB4C-8720-72918DB5B7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4380A-FB42-004C-BD84-DDC070CCCC9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0131A-C616-7249-9A12-8500E97B21B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1D5F91-7EE8-4045-838F-F3FAD615B4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A12EAA-FCC5-2245-BEF1-20A763058F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35F67C-6B9F-464D-B652-257101CED7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1ADBFE-916F-7949-AF48-FDEF8F6679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98858-3C59-5F45-9DB9-71FB664E8B1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BF2732-02E2-EC4A-83E7-1903705379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01EFD-6805-0640-B2E6-95523A2AD8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96194A-8CCA-8741-9009-157832EF80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62256-1BAF-D142-9DC7-2991B1DC73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E6497-BB60-A04A-979A-795800237F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E16A1-FE94-2442-8290-D1CC87E4C3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97649-8B07-E34F-A228-6815EAF2B8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8E2AD8-EADF-854B-8691-A0D8BCFCF5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5ADE9-A784-B94A-9F6D-376619D1668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62490-D06C-0F4E-A6C9-3D99E50DE2C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ACEB0-81A0-3544-A788-5CAF081EBEB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9A07F5-1B1F-3443-8870-2523529F6A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D37C6-1D6F-9C48-B371-EB3A61FB84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BD8E1-DF11-1547-8551-6BE0513D1BE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4EABF4-AD15-724F-9BA0-B416610D5A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E7555-4932-6546-B1C7-E8A5BFE2A0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BF3AE-61C6-8A42-8DD6-783EC41975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D2F96-6AAC-B84F-AE37-517A967CA77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A74836-F1DF-6642-BB23-AAAB3D80B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4AAD9-B8BE-8440-88A8-571F34B5F9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B44E6E-50BB-124E-9667-6F8456B66A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6F166C-A65B-334B-9233-C3175785D7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8E059-11B3-C644-B74B-A0D1FF712BF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C8528-8E6D-854A-9EAC-1BF7BC181B4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006CBA-D813-FE46-85EB-EAD173C64C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1CE874-5BE7-6D41-ADFD-2FE8533C1B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A2E825-FAAA-2347-A48A-251CBEC9621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B096F-BB5E-9243-A89A-6C324F1671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E65FB58-515A-C240-AD47-EEA29380556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A837A-A6E0-EE4A-843F-FB4BC76B60F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17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772089-9B5B-4344-9A93-976DFB9C5053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66FDD03-D36F-5F48-AF22-32C100ED555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631CF-789A-3A4E-B1CD-954C7AB816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331AFC-602B-2446-9DAB-65D8F97165C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9B96564-A708-2140-9FB1-8ABCB9BC156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B7FE5-C27E-9A41-9E44-0544A037DC2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D3D2916-7A9C-474B-9CD0-035DCDE4C635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17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5BC4451-5731-3846-9704-385D51079AA0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5037D5-E0F3-074F-9DDF-83CCD828891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C80287-338B-104B-BDEF-C4E1F4FAAAF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BB503-6A13-054A-9F50-8D5D57008A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B1680-1D64-E343-93E7-7B7CEEC4C85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5B04A-B589-AF44-A0F1-CB3917C0E4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64C31F-B9D2-694E-9699-2C7E5F62C4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3BAB42-C644-494A-9816-E3C4A26695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A16027-77A4-8F4E-8718-700EC9E0176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6A3B1D-386A-544C-917A-30F363F6B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B326F-2588-8049-BA10-AEB84ADAB98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B01EC-F4EC-544E-BD50-1BDD8BC209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9FEE48-CA0B-F844-8498-39712AC99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B7502-D697-A74B-B950-C89AEC7DA15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0370-8D7B-EF4E-BF9D-A6F0DAB7BB1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80749-5C40-174D-872B-EACBB6D5CA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88E344-C80C-0147-B090-7C6497CFBD3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C67C0-3437-6744-905B-EFA9A2AF4C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C4B966-031D-C346-AF9C-198A755D3E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54E03A-B464-5D40-9C4D-271019F239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A98CF2-B9A4-F849-97C1-758D9E345EE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94DF38-91FA-2641-8305-DF401D52961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540B8-3650-AC4A-B4A6-A16FDCC704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89B459-9FFF-7847-A3E0-6803CDC48E6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0D7624-D70D-9A41-8D8A-8F0B0951706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933F51-1CCD-7F45-9A3A-B05C1EB127A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503C7-021B-2247-AB6A-0F818F83858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4071E1-7265-494E-87B0-141E30A5A1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C83073-F71A-314C-BC75-47204CFC38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B85BA76-81E1-CA40-8843-4CFC5A3B0F5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C69B8-66FF-904D-A17C-38BAC8AA52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8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221FC1F-A2EC-024F-A9BF-36B4FB36FB4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984D5BC-A540-F240-8329-FBA1F1EFE21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D3C9E4-0068-B549-8A83-5C8B82B972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92F42F-D457-7643-A0A0-09F1B6C777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792AD89-CE83-AE4B-86AA-A5629165D4C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B4A05D-DD53-D942-BA91-A350FE85F35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A05CA6D-339E-824B-9DFE-9A83C7CE77F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8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A43A7CD-DC4C-1B40-A4BE-4C1B5397C6B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DA39E3-3D4E-9040-B62B-1A954E5B0C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1486CA-9FE0-764F-A094-B9DAC4CA71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E5A249-F388-E74F-8190-FA9D081B65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E7C52-4FFC-4344-9ECC-F8012535B73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924099-0C64-704F-8C96-C2510B4400D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3B289-D9F0-104A-A994-A8B5F13D20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141B4-AFF4-FD4E-9179-BB33EDBCEEC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5D8BB5-3CFC-4640-820A-4F55C8AD88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C72B-4414-8042-A6BF-D196F26B968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FAF2C-CBC4-324B-A731-E223D7D458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8A355-33EC-154D-A680-9F832F7A8F7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001F1-B766-E145-8273-B6573FD2BF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E6D011-4493-BE48-98B8-11A70901CD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552D4-CA5B-2E49-834C-137AE69A6D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756301-0B19-4A4A-B921-E6AE1A08313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62077-1046-F747-B130-2E2951FCDE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BA4729-0D71-F442-AF9F-55CF934C20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C5EE1A-A5FB-C846-A442-8419572A02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7D33A-6741-374E-ABED-A9A80EA4E77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7EA0C-B174-A545-AE52-7F3A179D1A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AA974F-5DC3-0249-AAD3-1AACCD86C8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10FFA-03B6-204D-8394-FB162BC890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6F9D5-BB42-5946-A39F-092C4749B0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3FBFEA-C834-5D4D-BE62-0365AFE3460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CAE-BB26-AF4C-939E-B657276798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EDC6-61EF-F040-A689-5C02AE72B8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99E6-AB29-114C-8D6A-951E6D02F2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B80C7-FC9E-154E-AF5C-D0CC6E94E3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6EE549-B3CE-7248-800B-58B0A8FD957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F2743-F993-A04D-ACCE-5DA216B0966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8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12C06C9-9620-FE4D-9018-18D3A5D88E9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0E7271-9653-C64F-B17B-65CA3A6BC7D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DE4FB4-AECC-0149-9BC4-1918FB0C4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384C402-61DA-534F-B862-2CB2974ECF1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834213C-67D2-5D44-90F3-6041FD91C2F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575B1E-22F4-BD4F-852B-18C8AC639E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2F9ED85-25AD-6342-92B5-FA259D34322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8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AEDE380-C236-1248-9175-4EBB823CC2BB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84FB9F-5FCA-104B-A421-E616A33631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B036C-E34C-EE43-B11C-C53684B7C7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DD349D-1FE6-E741-AA0F-C60465D430E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63288-8FB3-5C49-939B-52EE24F302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CDB83C-F73E-8F4C-9DB6-04B780E100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797B62-0770-A344-8671-F48017C98C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20D24-C386-7841-B34D-92F93C5846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F593A-AEB7-E048-900F-9F0DF60BD5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5CD0C3-CBF8-6D41-AF2E-DFB9F4958D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C2CE8-56A0-F643-807E-C54B860127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209B03-0215-F04C-8F98-02CD58D70A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BF785F-D20A-7D41-908A-59EF026BE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1F7F65-2DEB-D549-980C-EB41177885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A0094-6D91-B744-A7A0-1D15DC768BC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A2757-E5EB-1944-9984-A6AC20DFD8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BAADF5-8A88-CB41-AEA0-F74050933B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4AB3E-FD77-8E4F-A2CC-E142AF4A86A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7D05B6-DDD2-C246-B92C-8A11BF87E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865F1-9ADB-3643-BDB8-141E5DA2E9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F656C-4CA7-BE43-B90D-30A247827B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35D99F-720C-324C-A884-C70F716B37A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C9D5CF-C182-7B43-8601-AD391C61ECF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87802A-C9C6-4A48-BAC4-0520539169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6A20D7-F111-CC49-B759-5D82C55A2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646F2E-65A0-564D-94BE-ECDE0D63695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DA384-61B7-444F-8D8C-0B7AE5478E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0F8510-1D1E-B84A-9FB0-490063EFAF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C2A85-2BB0-ED41-B28B-1DCBA2977D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9A1E063-4111-1C4C-8F2D-A05B5C1FAF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80859-33E6-CF48-9C65-45415CE417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9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80185B-04B6-D24C-878F-56D2A6EEA9B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930694E-B476-2E4B-BDC6-0322761629B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17384-B88E-1D4C-A134-B15C503AE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5CCACB-8208-C148-B029-0FE95C19BC4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002225A-97F3-884D-AE46-1418ABF029F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ADCB5-6B09-EE4F-A552-397F38585A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BDA9EF-59D1-9940-8974-E2DC89CE838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9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1ADD7D-D856-2D43-8A36-DE39E4A3E24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04B644-427F-2346-8329-D0BB47E6A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6C084-B4F1-294E-9805-6A560106538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8E2997-9E45-5941-AFC1-425AAAD1CB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E52127-D436-C74E-AED1-A78E5BBFB7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7BBA5-F5C8-A94C-91F8-05872E91D6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F057EC-F2BB-2F45-A811-626CB521C51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16899-8F00-B142-9AA2-7CE0178AD1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45152-78B5-1D4E-BDFF-826EFE43E3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F7F649-C20B-924F-AA34-45B69F0454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A39E37-B8E4-1C4E-AEB2-909881976C2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26381B-0928-034E-9D82-0E4F471BA7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CC9DF-F2B8-9943-9A93-D3789D71A70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41350-9947-D943-AC15-D842E2CDC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B76985-F371-6C42-87AF-9C84B3582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45694-757E-EC47-9935-5702671470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BB0F79-051E-814F-AB25-1F1B293A27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65515E-EBDC-2945-BB35-FF4938ECDD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B71D59-48F5-9545-B366-9D7DF001F5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84207-5837-B84B-BBDE-0C87217B08A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AAB47-337D-DC4F-BDEE-F718362BE2E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5259EA-DDF4-5D42-B046-3227BF8527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1B90D-A1A8-D247-9203-40DAD85F52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22397-0475-B049-ACAB-F8D4FB64E44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D12871-0528-D645-83C8-04CE1E7456F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1ABC84-6044-8F46-926E-A21D7500DF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33926-9E49-9545-9C03-B7A2908828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A141E9-8AE6-934E-98CC-F35B25D6D9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F8AC5-87D9-DE49-A5E8-1EEBDBC0C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9B64A16-0592-2341-A5F0-551466538F9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C3E11-F9AD-654C-B63A-0AAFF67A62D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19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0EB5D19-26D0-F546-AE2B-E34F440D392B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7AC4EC2-A968-4744-8154-17B173180C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3E99F-7E26-E745-A664-7A085B7773E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68E6539-A5FC-C94E-BD76-9BA268BD4F9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22D7510-E1F5-4C4D-8A8C-763C8CEE26A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A3F92-549B-D440-AF46-02F6CB21D7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A424914-B709-1040-8B00-458FFF6015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19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F3D0001-89B9-0744-AC90-E88EE570A0CF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135B1-23B7-6442-88EB-7FF43A50566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C8428-1F62-7849-B711-C3D48CAF0D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6508F7-5D36-C14C-83C2-DDA28297683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CDA080-F206-C646-91AB-05D1A988E6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A7F6B-B402-B543-941D-6E3ECD2AEF6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B0E7B-9ABD-294B-997E-7B2B984E8D6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5717B-5E5E-BC4E-8C7D-0C42497CA4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EAAA45-997A-DF41-93C9-427B53694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F8F25-EEA4-F24D-9715-05437109D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45710-A94C-884C-AC9B-BC758911F37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B59AAB-7105-9242-BD82-6E971D9A1A4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547F95-AE6E-8B40-A4CC-D61EBA8130F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AFB90-8B83-4D40-8FB5-4B2F6EF873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8D22D-C2F5-C642-B0F3-4098943BD1F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EEAEE5-3278-6B46-840B-9241C6C3B74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708414-2329-3B40-AEB4-4816E8A952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837C06-461C-C34D-B68A-866602C2DAE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A831A0-31C5-304F-9C82-B35DB063277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363D1C-6B93-7049-A12B-40658C22900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304B2-2757-3842-A2F7-EC2EF5071A7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8F89F-3F8D-A14F-AD46-7052DEBD5D5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535F0-3B5E-9240-8DA8-A47DB262C68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30326-CEF1-0144-9793-3C5E3A766C2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7AA838-2B32-4644-BD36-00ED4CE602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CF2D7E-B172-7C49-9A75-669C5AA9502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CD2476-4EB6-4A46-88CE-8604F9FA5C4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565978-2923-D047-8873-6539210C38C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4C7DD-AA75-4742-AE57-9FF3EE5038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6CFDC37-A156-BB49-A445-4D2233358C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E504B-04C8-6E41-98FE-3B5061C7CA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9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C8AB971-CFF2-1644-ABE4-15979EB5930B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A8A186-EE66-364E-8A27-C1E2D59FB68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ACE76-8E50-4E43-8932-36AB335736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D01BD57-0BD3-1C44-9776-4AAEA12A9A7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7D80E1F-C8A3-604D-84B7-2A1440BC0BF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F5EC81-B298-CC4E-B619-A19DDEF56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694870A-D1F6-F74F-ABBB-C67287F1D2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9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DE5CC1-357C-D940-94A3-BD778CF6C14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653BA-17B7-2C4F-9CEE-D841B9DF5A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C5E47-15F0-F040-8286-FA08873309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DA8BA-1F40-8249-892D-B3DAECD343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D1C4E2-0D8B-B04B-B921-71EF68C391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BDB40-92AF-4E48-A42F-496263B411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3521C4-8C89-314E-B333-4B6C57646F8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E92DB4-8954-EB4D-BA75-9F404E1B65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DBF02-8E76-8142-B92D-910EE8EFB0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78E5D7-EB16-E540-B307-799877FC56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3D1E36-C448-A94B-850F-B058BCDD35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FBDDF9-5AB6-514D-91BD-6DFB03878B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7C20E-22CE-E14F-993A-E5A89C72D9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54CD2-7150-1D45-B507-9575C73C8D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A6B0-E819-8F4F-9967-34DC5E6418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0ECA1D-38BF-3B4C-8288-66D1F1F76D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8CE67-C616-D645-B2CC-0A289E74FD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06100-ACDD-FB40-91B6-A8CA6F0066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298BA7-95CB-1849-8C12-EC0B52D34E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9D9ED-8A21-4249-8A25-8E5AE13A4F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F5B432-E1C7-4843-93C8-659C0F7850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ADC111-8D36-294A-A121-5495477969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CF16-4C49-2D4A-B6B7-845359C88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50CF6-E5E7-3A48-9DBB-80DF27200B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509FA7-2118-BF48-B5BC-3A099507FE2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24BCB-6FC9-E94A-8168-32F602E4C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76D76-DCAB-714A-8796-761A2B5B175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D6916-3581-0043-A93C-47879BAF074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52787-CB49-5C4E-AEB7-6FFC1B6E69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53FD92-2077-DA4B-9E75-2CE815E2BE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899829-75A2-2A44-8E9E-8327378B09C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0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0C238F-26C2-3442-B093-8E694D09C25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B681A3-506B-4D41-B160-1ED589466E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C11D33-4403-B447-9BB0-1C32B8F246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3D0F667-B493-8445-A7D5-85057204E9A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0209397-3368-4B41-B069-B67632F9C84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E8C606-A7AA-D245-9479-4F8561E2BA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9E2E87F-A728-2944-BE05-B291E40A0F6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0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D6A871C-A5C4-834C-BB35-D9ECEAD98CA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CB6B5-E383-FE43-9D46-EEE9F8CE9B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0FD3-6C46-6542-BD09-D87D5981E2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27042-84E1-8C43-B251-7ACD0B3622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AB68B4-2581-C34A-8ADC-3A735EB7D6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C150E-C92F-E348-A0EF-234CADBF3F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AD163E-D567-534C-B97F-AEAA58BE82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A1044C-C422-F848-9363-D3D6B1519F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B95E9-4E0D-BA49-8254-792199E711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01A9AA-F6E1-9B40-BA4B-A6F3515073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252F1-3FA4-FE4D-8D74-520CD7D1CD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00C227-6EAB-AA4E-8EC5-CF0273DA50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681338-1272-804E-8B00-04C29246F7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BBFCF1-0F7F-714C-8780-0C397806B8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F193DA-F51D-8C40-9193-7398D01088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992F66-7875-EB4A-B25A-0009EE18C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57C4B-99DA-C048-85DC-390424AE11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B664D-CACA-5D45-85B2-ED9BEF36060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F99019-0FFB-294E-AF4C-C324A73EDB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88795E-A304-9044-B449-B4DC21C87A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B2AAB1-DE68-4C40-80DB-6EFB800B0E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81108-96E3-8E4F-BF07-11B872FD549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55E04-70BD-F147-8A85-5A1121BE1DE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B881C-7D6F-0D4D-A0CC-70D792CBFA2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D2994-1331-3F44-B09B-B2935B6AC2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63F40A-DECA-824A-8957-5C83C11F361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56A42-38BC-454C-9308-08925D1604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08932-8095-E742-898B-D3BEC0ED7B0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2C45-0BB0-134A-A2D7-CAE8B617EB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4B52A6F-AE39-4149-8722-048C8917774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3E476-DE10-C646-B537-65BA7AB7B8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0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00A3419-1716-FE45-AB5F-B9B7E9F4661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1F4A595-09F8-104C-AD89-83A3F353C49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3EFF89-D4F7-B74A-8F6E-AF868E35491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F59AE03-A7B3-F644-84CB-FAB125900F3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2079E30-DE74-2B42-8483-3296C915669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26BEC-6E43-D445-BC55-91D381C8A1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0B77F3-727D-3545-9772-9F745F783FA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0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6C81267-737D-1F4C-9F71-FE43CFD6E07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C3B6A-84C1-2B44-B788-2A33BF3C0A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210FD-451C-C848-922D-F915DE16AA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2817D6-CB8A-1241-8E96-34611A913F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39C56B-2905-024C-8491-CA4DA3CD07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B2D59-27D9-6F43-AC81-4277BEA0C8F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17BA53-7AFC-F84F-88FF-F1A62FFA890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92B73B-1F44-3444-B74F-69236E0DFF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978B10-1D4D-4945-B3EC-4D9CF6D710A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4C3F0-629B-E346-8AF9-8C6FCA9FE27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9D0BA-4C75-784F-AD65-A1AB7014E69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16E0F-D510-3D49-82ED-29A98E7111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3B26F-B35F-8946-90D9-511B3A3832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A3879C-BCAD-B648-BEBB-397B6DAB59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B55366-6F3C-FE42-9A08-EDBA699DFF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E8D66C-70D0-4744-9DCF-7A718A54B3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06753-A11A-3E4D-840E-957CF42B262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7E92D-38B8-6E46-A199-0AB269A1D9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76490D-7BD3-2043-A0AC-DF8E12EAEB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1E7EF-D260-0C4A-88D5-513F17D3D99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F4999-852C-124B-A8E3-4EF59EDAA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0FE27F-470F-634D-ACF3-90B92AEE34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ACCD11-1A05-7F4B-9AFF-EA9E53C229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E9931C-CA0C-F441-83FC-FCB473164C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4C51D-2298-DA4E-B606-196591CE5F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9A355-81EC-9041-9A90-8295FBB3D8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554BF-E383-A44A-9D5B-1ED1D06F75F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1D8F3-E39E-A245-9167-82CDE84B962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E8BA-43EF-1D45-A24C-802F669F45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39AB773-3A30-6C46-8322-C193EF7095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79AD1B-E115-BB46-B75A-046DFD30BDB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20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7F3250A-F12B-884F-B9C9-AB4FB5224057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B505E36-B44C-CD44-A0C3-39CE5DA81E8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D71D6B-404E-AF44-88CD-D9D500FEBF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931651-C95E-0242-BC7F-3BB00E0BFF2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E374C28-FA04-5C4B-B967-3CD6649F71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FC49E7-494A-9647-8450-355B6A9D10E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23E6941-5E51-2E41-B432-14F4FF5FECB0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20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7707E2-11A4-6243-94A9-61C9A8B3FC6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62C2B-5D89-8444-BEA3-46B3DC47FE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FE9272-3350-AC4C-9E4A-B52403C8A38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3B0DF5-F937-3741-9A12-38EB6ED24B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71C4E-3D89-064D-8BEF-2DD24B08CD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5971F9-B09F-F644-AB21-17B1047F9FA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B9A5E2-B1AB-9A45-99C4-EC12D793DD7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82491-39E5-C441-AF53-2012AF119D8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7FAD6-3EB7-3C44-8CEB-FF92F357166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CB1212-F360-1B43-8220-F67E63A4367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DEAF2F-4880-C348-8E84-2A678BF6BF7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EEC9F-0C6E-9641-9438-60D84A5EE53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41F5E-2F08-114A-B93F-5DDC987F799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03198-BFC9-4F47-AD5A-0501754A21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EDAB0-67A2-EB4F-8D67-E5E2E66CD18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84B2E3-9173-CE43-883F-F4F01015931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468F81-107C-2E46-A514-D7CB9834B43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FC5B9-4EFF-A145-B92B-829179F9C70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9597C7-59AA-6C47-8431-C4A03DC88D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A2537-7D2F-F041-96E6-A95E79BC75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EE4F1-670D-8B4A-B8C6-396DB844DA0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F2ED66-A0D0-3749-B5E6-25DBC4989FF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4E081-2B06-8345-A399-100FC957C5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6E488-9CDF-204A-A126-75A4ED2040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FB0A7-3DEB-F544-AA97-B201637E89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23163-E746-4B41-BF60-51627C17020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51E29D-DB1E-4744-BD3A-444B090C114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10C0A-636A-FA46-8001-8E437CDC02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4CC465-34B2-A84F-9AB2-B7D2220502A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6A5A1C-6968-0F41-94B0-DAF1F89C72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A92EF-226E-6841-877F-2DD1C65C42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98316FA-34BD-724F-8486-84B287350389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CAB502-97D0-2042-BBCC-46C9D1A09EA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ECAD59-2CCD-8A47-9712-E4D7C0E614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E67C66-4AD2-1C4F-BB16-AFE0F105DDE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0CD567C-9EE2-A147-AC8E-402901A6BE0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272A3-15C1-3F43-8614-4FDDEF49B91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F8216A-BCDD-B84E-BB8C-104B8CF1DC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6F3909A-C149-AE47-8CFA-6EC7F445ECED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2B91C-E095-BA4E-9C80-7B43A37F16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5F2DCC-A748-A44A-AE01-DAE29D8CEC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276046-5EB8-B947-AA63-7EED3137B9E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A50548-BBC0-A04D-A815-25F873A954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CF57EE-DA8D-6E4E-8645-EB914FED73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A2C41-29A5-3946-8D80-C983B2CD132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2C8F5A-47C0-694B-BA5F-1CF8FC24A3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0F1D9-B678-8A47-BDDB-6EA96207B3C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F992D7-3BAC-7942-91E1-0D0FECABF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D161D-9ACF-A14F-9FFB-12FBCCC318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108A-40AA-4A4D-AA1C-24C70BDD78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823E10-D277-A942-88B8-D5BBD82CE46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519A2-92BC-1842-90A9-FD003DD702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E946A1-F590-554D-B204-E0BC2CEED2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FAF6BD-4EA0-274B-BF66-360D5960604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2F5EE6-A788-D848-8993-AB04A8259F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667E28-955C-2C4C-9D4E-CA2474DA49C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721A25-E494-564E-8F4C-5488568960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E7B1EF-11B4-4547-9E24-93EAE6CF777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850B6-CBA7-6348-A3DC-3CFBE831CEC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D84B-784B-BE4C-BBE3-1270BE06D2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6819C7-76EE-FF4A-8276-016E546AF1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5CDB47-9370-4B41-884B-9DA9820D13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591BAF-ACBB-8A4F-8863-A5F48844F4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1F6E09-F5FC-834B-B85E-9992D146E2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C7C10-0502-5542-A9B5-1B0962D389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7D29E-158D-054C-AA6F-BC05B5A3DC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633570-A3AF-F846-BF9A-040ED313A0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1A3234-C04D-E145-9C56-27B21703AA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8F414A-F846-1848-B120-CEFC89E5AE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1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491925B-2248-6C4F-B153-E0CB13379326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6518B9-AF00-064F-A93F-E014BB3340F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A06D2B-DAF5-1C44-AB95-6DE6BB83B3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1CD1126-7B0C-3749-A4F1-73D68C87C86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5CF8AF5-CDDF-B946-B5A6-63AA9E3DE4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C3E38-CA1D-F148-B11A-36CD360934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B672B5-DE0B-CD4B-8811-ACA2D7DF438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1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1C89CE-1CE6-3947-AD18-D20F722F8C90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C133D-C994-EB4A-BE63-32078AED1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DB9502-4BF0-3346-B161-A9A4B02936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342DA-D8B6-964E-AF0B-827D2BE68D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4EC24-2F8A-0D4E-87DF-8E4B371C8C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1425-068E-F64E-A3F3-6FE96E0A71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D822F4-0236-F74C-AB96-4D24B5F27A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D1319-8CFC-8A41-BA7B-C59497084F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5E7C4-A9DD-1E42-BA6B-F75F3642D8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36E5A0-E55A-0B4E-9E96-CFC87C72D0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A04D3-3EBB-BE47-8A75-EFB4D5CED0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3B0B7-3148-8A40-AE9F-A53BB94078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A6DF1-0506-A442-8B59-1ABCCA7B66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09255-8A65-3E48-BD30-7E75357CC7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681D5-DC86-F34E-9B72-20B675E35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F18133-32A7-6949-B77B-C26F279565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DF64D-B110-444E-B2D0-59D9E559723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59C07D-76A8-3A4E-B607-09FFFADDE8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F1FC4-919E-1845-B981-E5F8CA40BF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E54E8-6773-7F41-9639-7F9F174DFE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A3A8C-FB4D-6A49-B0D3-175BD72D81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4AEC2-6A2F-314A-92B0-D0893F2F6B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D5DE8E-E736-4E4E-9FD7-DF0A4D1F3B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EC6714-908B-8B4C-9A3C-6D61348ED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D2EFC-BE97-ED43-A1A4-F6F31A2D7B5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CF5872-F090-474F-8BB0-97B096D97E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46D31-0B97-6040-B7C0-06528E0D5C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64263-F3D0-5944-8AE7-3954B12276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88969D-5AF5-6542-B80E-D29EB50CF2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9CADD81-E3D8-574E-8A84-DB05063CD64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32154-88AB-BF4C-90FC-889549B1EC1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2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F5F5541-20C6-B44A-95B5-1D64DC9D9E3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A97EF9-9481-0A48-90F4-FC8CA1AAE3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46E1DD-5BF0-234D-B315-2606905EF8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2AA61C4-138F-C74E-80E1-1CED3192C4B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DB14FAA-14CC-D346-A797-252456E89FD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18B67-F279-DA4B-B8D2-1DE8FA978A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FAC2BE-B4AD-3B49-9C30-A32EE3E89A3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2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64137B8-359E-C445-832E-2B9A164A55D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5A1BB-1CC0-1840-81FB-B316FAFED6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F1438-C17D-6F4E-8ECB-8FDE222548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9893CB-D30F-7D48-A3BA-6F29FD7E5F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F7D63-6910-AF42-8C85-CF54CFB20A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A588B-5FF4-2C4B-9FFD-FA63A1E404B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F9EA0-3AC5-D843-9864-FCDDB570FE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A6DFA-54C7-EE42-ACCF-356F900BA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9B21B-A665-A04E-811D-B16C895B1F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4B6B15-530A-134D-9E8F-ED642BA4F5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FB893-DF85-594D-84C0-CA5F4C4414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8C011-0F25-AD49-95BB-2F22BD0C6D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126FC4-966E-C642-AF90-6908D6361D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E071-036C-C146-888A-4593CFC24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599BA-44A3-5B44-9A33-24CBDD93D1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E6C63E-86AF-464C-AD07-12E3CA5CE61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683C8-80A3-2B41-8C09-F8E760170A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087A-0415-BA43-B2AF-461C4E892F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F55251-80D5-2B42-97BC-378F6C2C75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B07BD-F44F-F144-8F1C-F20E63D192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3C81-D5F9-B24F-821F-A3DE247A75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76F67-3146-E142-A657-A9467D2DD4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06F0B7-555B-1447-AF33-D4616695C7C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A257B-E4A5-2C4D-8F7B-38A7B312A1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6EBE0-DB4D-B141-8A85-AF65FBBCA5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0C317B-0FD9-6543-A2EF-B95A585525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EB769-E030-F141-9A9A-D3A49AA46D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897ED-F212-5641-8CF9-78CCB829F1B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1D03B-B32E-6D46-8743-DDDBC0072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9979733C-F4EC-464D-B5A3-9C0E148248C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AA672C-0D69-0E41-AD7D-187603CEB97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22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9790-E2FF-0E46-9BA8-EB4FD9731CB6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485FE9-7D25-EA4F-B209-834C44DC0C2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0FFA51-BA8F-0744-BE48-584E51410F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7156585-DF13-3448-80F8-AF0649193C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068B45B-6F55-B14B-A1B6-313FED2682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427DEE-C258-6940-9171-5C2E11322AF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E0A8E17-6B45-DA41-9BE9-401E7345891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22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5ABEF1-9762-4D44-8A89-4BEF99D9D9C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737C1-EB55-E048-83C1-E533B3C5B0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3896A-587B-EF45-ADDF-2A3F43435F3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32D2C2-F52E-A446-9EA9-16E91ECEC81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7507DB-6EFC-8744-8954-90A5B88E939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B4B75-F971-E849-8853-085D83A3B88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A7F2A-59DE-D14A-9642-FB321D6F4DD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5956A-FE65-544F-AAC1-9691A1D772D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CAC3F-1081-5546-96F1-4860B8BDF95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D2B7A-2F80-2B4A-BCF3-47607E8817C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98192B-B2AE-874E-9F9C-97B029CFBFE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4C577-54B6-4F4E-9E28-AC47BCD2178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CE39C-4F14-BF49-BEE7-5E9AC8E3D02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EBB4E-7CE3-A347-AE2A-58388A9926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234A2-A4B2-5D43-8188-DC76912F107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4C493-A0B3-3E41-AE9C-0A8714F5581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D1D2F-C906-E342-8029-7D85CC3CD32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93BF-9A21-6E41-A2D5-EF667A9027A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654AD1-940C-9C47-8953-9B7C21A9502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67699E-F703-E245-9895-1B664EF3E5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3406E-0702-384B-AB09-343E9D0F6AE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F1E1FF-12C1-B14B-9C09-B4CF4036500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A5447-F478-1949-BF73-6447F969B7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2CC1F-4115-F74F-92D5-1598B4987A3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61DD9-09F6-7A49-AB00-18AAD55BB67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F57559-F42A-5C4A-ADB0-0DC78374CB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A6E79-9AAB-F045-8E06-CABF1032F3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448F77-8573-9546-B520-9A75DCBA6B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B30E2-4DB1-2344-8A44-EEF6CEFF1B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F8D14FB-6C98-A449-AEAC-B050ADC9426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5E6C8-AA28-6244-B2FB-8EE919CBFF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EE7719-8FE5-504D-B960-48774550BB1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02BDCA-F824-A146-B5B6-03B1719EBF7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335D4F-C7C5-E24F-BC79-1EFE0687CC6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7DE350-1F10-3E4D-BCE3-14863C968E5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E1EC7D2-98BE-2B4C-A7C6-B051AE2E6C7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3B1E6-7AF5-DA47-A43D-50E7DDB9164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B1992A9-0A21-7F46-820E-A7AE9C3089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8826E68-F1FF-2B48-BFE5-2E46E8B6583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27B01-9B6F-5349-A49B-212C0569AA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9794-0915-874C-B660-472CC4CAEA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CC7899-1F74-0941-ABAF-CA12BB17AAB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F915B-5034-BB42-9E9C-CB1ECA8F28F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74584-F2E0-8042-B6E3-934626288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46D213-18AA-6B41-AC51-52D1A6CE39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7CB87A-E430-524C-B786-2AC7D9EB64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0746A-724C-3C4A-8F6C-7F41F845F64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F25309-DF35-CF46-9D48-3C2E87286AE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079D9F-B415-B745-B994-215615FA3C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05324-3553-864B-8707-74239914E79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4C57E3-0187-974F-BFDC-924A70CEC1C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92ED3-C1F0-984B-B457-47B438261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C2435-7308-344D-9DA2-82FC1060DF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DC0835-97A1-D448-9F91-25D1CC47D4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A2DD54-7F92-B44F-B6A3-C53BCD5BC4C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C1CB8-E253-ED42-8956-396C44697E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E6B8E5-B521-CE48-8A94-49EC0BC7ED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63DD3-27D7-2342-90BA-31E2135EDC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33C45-6C26-2440-9F26-4CD1254E57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902432-B8F3-9746-8190-2256FBC4F7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895E01-DF9F-EE42-9791-AC6259E61A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40368A-2C6B-674D-8325-DF35671EF8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D9F608-7FCF-A746-92DB-7616D2A4CF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1423B-4CEF-DC40-A201-14A13B9E4E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5A7EF-FE94-D245-84B9-B4840B4CF6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190C0-75A7-4B4C-8445-2474D82DC08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F5923-0E02-C044-AE7B-27741532DB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1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2102749-3A9E-6246-B6EB-70FAAC6CB55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3E468-D5FB-7C41-80E8-836280083C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3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ED7060-156F-B94C-8D73-D01A30A7F7F0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5E799C-37FC-0E44-87AE-126A024327C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5D25B-3A2D-EE49-97A7-96C05B1BD2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371334E-41F1-1642-B9E2-09ED415672E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5A07B8A-FC7A-EE4A-8839-88A5575EA1B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7BA5D8-0BFA-4942-9333-C695D3B935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D4704D-5A6E-7041-890D-AFC47E1F4D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3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F68A57-63AB-0C4F-A16A-77F55FA74BD2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7B26F-782F-B24C-A2F6-823E40035E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2DEE1-C2AC-BE46-BD96-5BEBD106E7D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EBA926-5347-AA46-9C44-AF93757530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0601D-9D29-D74E-861D-9CC5735C81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88D43B-9C6B-E443-B942-D7D196E69F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C3DBAC-E683-4A4E-A7D8-80578E05AB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FCEB1-6692-684D-8C9D-A389C51623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73D3E-354C-7548-A72A-5932C460F5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9454D8-CF0E-1F46-8A6C-3B2E163132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CC2DF0-074B-6640-9F78-976A36436E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C911D-7182-134E-80DD-C3618C617D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4FD74-0D4A-9A47-AF28-E7B3361F34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CA770-4B43-D144-B346-4A01437B97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A06909-4069-1245-8F1E-60C15A649B3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6598F-8377-D14D-8FD8-2C54FBD17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325013-2861-9941-AF13-B211B3571F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E6234-9FE2-924F-AEDC-DCD6A2C953B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A50FAF-945B-6545-B4BA-38D60F4B84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1E3689-0744-8B42-8276-76D8C4A83B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A5F49-39A7-2F4E-BC34-6456CD8C45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0C7E7-C51B-8541-9FF1-B45633FF50C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669E44-BDC7-6545-B14A-ABD34CC72B0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0D79A-9E6D-BF44-86DC-6176F36B6D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04D25C-480D-854C-B6F9-6D07D41531A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17866C-FA62-A441-B794-F577B45115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A6291-52D8-E548-ABF7-213DD7D800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BD5318-6DCB-B341-9B1B-5183E4C17E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C589BE-1895-BA46-AD4E-A957C9EEC7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5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204751-2E47-B747-A464-6A99CD5D0B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10918-481C-0A45-9963-11E207B398D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3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9A35E53-439B-6F43-8E04-D46E0F4A372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27912ED-138B-4C41-8800-3FDAAF31D89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35957C-10A8-F449-9328-9C288F0746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170CFDA-B839-104C-89B1-439DDE042BF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E84DEB9-ADEA-4044-BDB5-8F98EE5AF8E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E8860A-8AC6-F746-A141-96077FC3D8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D8D3219-871E-E04E-A527-B45B01889C8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3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9C972-794F-FB41-9F81-EEFC4FE1FE1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E7C8B4-7AEF-E948-BC28-AB536A1B8A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75540-F298-8246-B614-9CA5DC1F68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F48311-B945-0343-8741-B6F23E14A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F18FE-3A0F-944D-902D-7A88EFF614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7AF29-CF9C-0C4B-B803-580A497806F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4AC29-3778-1840-8460-B45C86EB96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B155B-4BE2-E646-A4D9-5C691D4BEB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7659E-FBEF-9046-B833-1D737D4CFB3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BAD2A0-128B-ED4F-8FA4-87264AB2E3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F34EAE-6FF4-7246-A8A8-B0FB275D4C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2A228-A8B3-F644-B08A-DC3E35002F7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B3B601-4BE3-2042-A44A-496A2090BF8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3D978-A636-AC47-8DD2-FE889AE7D95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B874A-50DF-EB4B-B605-D75D6C0A27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83D5E9-11F6-BB4F-8842-9B41FD2BB1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E8FCA-0EC2-5544-AABC-A2BC1454E4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6E79B-EB3B-CA49-B650-AEED606C57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36440-884D-E644-9AF8-612B8CB248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42C2D-02DF-1D40-99F8-5FDB0B2C05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9FBE9-3832-544A-99F2-BA0FA94803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039A5A-4D92-804A-ACDF-7CAF048B4FA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42C83-6CBB-2748-9A44-5A128D79104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F08C74-841A-664A-8CC4-C0DE3A124E5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74E53-8ABA-8A43-A749-DA07F64444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2E5940-072B-4D4D-8800-14BA748EED9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EEE30C-3644-0A42-888F-39C2FA66F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B11808-9E33-714A-B81E-0DDD95FE921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873A5-01B9-A343-B052-C2D1FE1418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DD4ACA4-FFD1-8943-AE86-A50E7A424A1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4E8CB-C833-CF4A-B1E2-C66D4B4757A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3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AD6CAF-7CD1-614B-A4AA-BC7A0FA3DA54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3E9E30C-002F-0249-8A1E-66E25160CE0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3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4C509D-5D3E-2942-918A-5FEB0400E0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4D7DF84-F9DA-3B4E-8EEB-2B8C4DFB2EA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44092E6-87AC-A644-AEDE-7E2AC519D68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B0904C-65F7-FB42-870B-7C6A8A02C31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4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203855F-EB53-4140-8DC8-43369C8EBF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4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E3BB63-0325-F241-95DF-FD49100D2C14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832076-883F-7D4A-802F-EE6EF811BA3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9305F-D832-2249-BE8E-914170AB2E0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14263-E7BC-934D-8426-E8821199D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B24BB-EEB0-3849-984B-E025121C30F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B3CFFE-6D8E-EC4C-BE31-D2633BB275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B5C8B-7395-5348-838C-885D280A56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92990-9099-8B45-B777-0601BEC8DA2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AF66C1-4F10-CA40-AE41-D2B969A7BDB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25F91-E45B-1443-B215-E49A38C8AA0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95E48-2507-3645-82B4-F0C9EB4F424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375487-87A7-4645-83D3-2EEDF4604B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C9CCA-71D4-D343-AD5B-6507551D9A3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23A45-26D2-9745-8780-EB6420684DD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5AD8E-D21F-384B-9CD8-CA9F86B19D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49728-3A37-FA45-8009-A7542B6A89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C7B09-6807-CA43-9AAE-26F3CCDED1B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F0458A-38F0-A849-ABBD-AB2FCD7302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B50D68-C096-804C-B6C3-2A3CBF05F69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B84121-4373-854C-80F9-C2B1EC62C62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5E71D-5A27-9849-A6AA-8C0F829AB3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AEE77A-9DF5-D545-B2B7-C75E50AA633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D32652-9FE9-6B4A-A572-F0B4529BF40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293868-0391-6143-99C6-D701173325C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9AD6C-FBA6-E748-AC06-4E4C42DF405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C49F-FF05-AB40-A027-35FFB5B8F4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AAABAD-9DA4-5E48-9828-47AFC0F11A7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9E6EC7-AD23-E84D-AB17-EF5E6D4D6C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F7DBA-95E5-C140-A499-D8275E76C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E71972B-FD0B-D94E-AFF7-3B5DE386F47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41889E-3511-0142-BCCB-33FA2FC198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4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B5E02A-B80C-5049-AF57-7ED9B30C379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F686438-3092-A840-964A-E7BDC127DDC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4337A1-E970-6D4A-9B19-B47A6808B3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F43709-62AF-424F-AE96-D3081AD898C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9CCDE5-16E7-1C4C-9004-45FADDEAFF3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BA72A-4336-494D-B410-818E1E8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40B201D-3D3B-CD46-ABE7-D4EB42DA864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4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17839A4-FBA6-FB47-8B77-FD6D2BE38601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47433-5391-404B-8A21-BD6A15444D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C399E0-320E-594C-B257-1FD7B188BF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869E7E-E876-3041-8ABF-4B78A210DF0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95D94-A4C1-A74F-B1C3-B582D000B6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8F94D-7514-0448-B2DD-D322B8F4FE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EEB597-2EBB-5743-8B06-6AF9F41547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39582-9951-1E44-A7CD-01DCCB766C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31BEDB-0B9A-3A4A-9195-78026406E8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3672-F553-5245-9A1C-2AD42CDBE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78893-6DD7-CC4A-B3DC-87FF02699B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624B2-8922-F041-ACC0-9CBB92DC5C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9B996-5F1B-5F49-9818-961C17A3F2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C5F073-F3CA-5D47-A829-8E31D9658B1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578BC-5324-7C4A-BF2E-D3E83577766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5B9129-5F41-9A49-A336-21D93E1B6D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F08C6-612C-F44A-BAC5-C00430EE29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50C83-3B0A-F74A-A97D-A89D8476FA3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0278BE-FEEF-F340-A6BB-4DDBF9BDB3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A5FD1-31BC-5743-9D2F-82E2A2A055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EBC13D-0D23-324E-8089-8C25761651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55804A-3822-C74A-95C6-C063F424EC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3B81-48E5-2B46-8FE9-FA55C10AB3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B514F-BA64-E041-B4E2-CCD6712CD0A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25A89-A394-CC47-AFC2-169D993B7F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A67FC-D4AB-B748-B4FF-1F486111CB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B45D2-D412-394A-BD02-6E2B1CAFBE6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1B7C9-9DB0-D643-869E-679269FAA12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FFDD-B0A5-F043-AF13-D35C557B85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8B0BF87-09E7-544D-AA1C-1403ADE162B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9FCF5-F009-1F42-BE18-0D42891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4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494587-7A2C-374C-8074-DF13951F0884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A5B4C2-B787-7141-8C26-840ED2F2C9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B80F13-B928-6247-B4C6-7EA70E4ED12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B438614-0713-1549-9E05-3B097F9526A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20257F3-F4FB-AE40-AFD7-2153525548E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8D714-904C-9145-938E-2DDC151C92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84EFC1-2D01-E14D-BE3E-8FEA0B2A79D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4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5E3673-8670-FE4E-B653-DAFC078C0930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71A57-8F2D-9D49-B8CD-30B7A39B672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7C5BC-8754-4744-BCED-92CFB9E087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8D9BC-E397-FA4C-BCDD-2407C3F956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93CDA8-48BB-DE49-B2E5-5325150C59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4E4C5-465C-A14E-A218-76310B7609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5C45D-FF72-884F-B6B7-D0A5049BF0F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654F2-CC60-6B45-BA92-4CD15B6F55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F58DA2-4F68-2F4C-B6E7-BB90B36888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276316-3907-2E43-8490-76F08C5577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0D747-9DD8-634D-BDF8-B59C0DB0A8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F1589F-9096-A448-A2C6-4BF31A99AA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8267CB-D1EB-8944-9801-EC23F9A395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81C14-8178-E54D-BD17-75673AD4A3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B7446-B163-F44F-A838-3265AC45B0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C9AEFC-6485-E54D-91B8-24AB427487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103CF7-A120-014A-9F28-7E17483ED0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35A688-6260-8744-9272-7E5CBFA7C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3549D1-E6E6-8643-BFDE-1CB03624B9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1C5D4-BE96-E54A-A9F6-2F7DE57444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42636-819B-F145-AA04-792FD3F739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20DA6C-B697-454F-B086-0011971E15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50978-3F8B-9441-A351-21CFE6FE7B5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94478A-26A5-264F-9A05-2C6EC48571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EA4D6F-132E-8940-ACF0-BB0186C8D8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E2969C-6ABA-4240-A5FA-2CCCFFBF84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CBD21-E859-164D-899C-AE763E0BDF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62BFA-48A5-1546-8EBA-F7EF19F79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061E4-0AB6-EF4A-9A97-398EA85B5F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D6E9520-2B87-1E48-9404-10D021A2C6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1CE12-E5DE-C54D-8615-E29560AE5D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5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3F4624E-774D-E349-ACAC-ECF4EC39FB83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FAA0AE-8137-A343-A9AB-A0765977337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1D074-5B4F-7249-93D6-F46AC45BAA7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863A19-0D01-1C43-B3F2-A5F7D8E3D28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0EE96DE-93EF-5E4B-960F-DFD57B658FE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18B07-ED60-D447-99E4-3EF150FDB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8CED5E-003B-7D45-BF9E-DD4DE78DFD8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5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BEFCEF0-D59E-6443-A856-B5AC33541FE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D833EA-90AB-1A47-AAC0-28A6B91092C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6DB6E-57D9-C143-BB55-B8407259CD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90A0F0-64F8-9444-A1A5-87DF232718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079980-33E8-C74C-830B-018E613EAF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092B6E-513A-A348-B31B-BF8918C5CF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4A8AAA-2A99-F843-B146-B8C08283EE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F1E6C-A611-1745-AF4C-F2F9A07253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E46580-1C38-3240-B4DD-9F9C8F0C1A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57421E-ED2C-1F46-99CF-68B6B8D39E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865121-61CD-2E4C-9A0A-DC35588527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82F6-5ECE-0F4F-8140-2653424D7B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276DA0-7EE8-DA41-BE37-3AC53BD39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6416FE-D487-E448-8627-DF64988F35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B94A3-D4FA-0E42-9BFA-636BE43968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4CD299-6510-F34D-8997-3B529155997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F358E-BEDE-3F41-AC4C-370F2996C9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52DD0-F785-7847-B086-DD89950A196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0C2168-9991-5A48-B800-8C0C05BA10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AD54F8-690C-A04E-B35F-5DCCFBA03B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3A84D-D77B-B549-B0D3-E39A35F472E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5F1BC7-912D-3140-9453-7BB4EC203AB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99097-490E-6442-90B1-079BFA1071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57530-E1A7-E94E-9566-6A7577066C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21D333-4EF7-6A4D-B2C1-78DA47C0207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A5977-0FE8-E447-8520-55374561CA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80E41-E33E-BA45-8AC8-EB93052B73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DB0004-546E-0A49-A84E-F003278304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EE9BD-2C81-7B4B-A7F2-67DEE656FF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4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487A270-6F06-5A40-88F0-F7A25BA2146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58B4B-6801-0440-B65A-4817654B74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54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D1692AA-4223-E949-9B92-05C9D7574635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4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14C78B-B6A5-9B4B-A089-3642DE85672C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7ADE15-3BDB-2C43-AEBC-3CE1AA621C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81D0399-1150-7C4F-9D1E-7935EA4B11A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AC8280B-2632-344E-9C1C-F2349BF340C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1861-90E6-BA4E-B248-41FB9E3A38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5740BA-2B33-E945-8BE3-CF11ED2780E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5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221AD1D-4002-4A46-8FED-F2FE78B51069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B2353-14D2-0640-B102-484BB6CA01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0BCAB-CE65-CA41-8D56-5EF6699D00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9114F-F469-B94B-B460-03E91A71B2C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497D0-4F23-F54E-9B9A-AB5BC051D61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5DA39-4042-2040-8388-6D2B8C02A4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3E9132-1CC8-FD44-AEF2-8AB9DC78D04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E8CA8-D183-DE4E-9917-7B525A5AD77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FBC1E-66AB-3146-81DA-BDC3401362D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B5F105-51CA-1446-BF99-5D49F5F313D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D467-2D52-B444-BFBA-53CB27EF02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4C55C-1749-2C4A-94BA-273A73852A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22E653-9219-654F-83E7-B633E0D3DE5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52D0A-B036-1D43-BF82-AB9B7EB3053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07632-7ECC-6349-8017-A1FFA27E672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762BDF-D6F3-C742-AF93-ED76FF235AF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F063B-AD03-7745-ADBA-984DC0E6F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86F405-6ECA-2B4E-B4E7-7733ACF508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165D81-D692-D845-BC2E-AC784328B74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046136-B223-804A-9130-13539CE0BE6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B415D-FFDE-FC4F-98D0-CC0A72BF0E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3484A-3C73-B242-8E52-F0BF3000A2D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0A426E-49FF-8041-835D-9A56868872D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FC27FF-DF76-3C4A-A3EE-FBCFC2344C9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129F0E-66AF-9044-A558-41E4D082254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58127-2F47-7445-8953-E21392E7430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7EC7A-4643-3348-B2C3-AFC0693B263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68EB8-B5DA-8645-8DE4-870B26D35CA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A6DB94-A0C0-B64F-A431-4B050DA321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5586CD0-1C0A-1340-9B28-451C6DB034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C9F99-D435-7E4D-986D-5859D6D06F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58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3FB29E1-F83D-AD4E-9D3A-E7815308C76D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308136C-6CDB-7341-8337-686D5F08BB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C01CE-AE46-D046-943E-4573E8B3C94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9C23F45-843D-7840-8A1B-34BED83FB24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E13970E-2FC8-014E-914D-5FE039FB457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3693C-C7CB-BF42-B542-252F3B7367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AF87EF-4CCA-AD41-BB0E-CE9CB478B6C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5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9ECA6F-EE21-0942-852C-7004A662E06E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7560B-D98E-764F-A15D-CEAABEA042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48CBCD-93A3-DD40-A340-66F14965F9D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60FA63-B8B6-6F4A-ABAC-433EBC6438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2F0A0-E58C-F84A-9958-89D44E0F26F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66A72-1E1B-B647-BC02-E96AB01CC9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E90F0B-18B2-DE46-A0BC-BFDC6FA4E1C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785AA-EFB5-534E-B2CB-5923BC0DCF5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39B1B-EED1-BC46-82AB-7D2D847DF6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51D79E-BB7C-7644-9476-3C904902F3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D88ABA-1907-6C4D-902F-6463C9744B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0A771-86FB-2B4A-BEB5-CC27FF7DD6B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84A67-2B3A-9F49-BD79-0995A3B1C7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3183FA-62AA-6E4D-A6E7-B344EF1C80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5FC54-0ED2-BF47-BC06-18E94E210A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651C-DF88-0A4B-AB67-E251D2B929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3590DE-CFE9-D44B-B9A5-D4BAFBE2A3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2DEA50-2734-A84C-9A80-9395EEB75D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417AB0-B309-B141-A40C-17DE4818AE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31D0E0-CE39-9F41-81AB-E54D1FEEE1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1ED334-5A45-9E4E-ADE8-3C6778C61C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BAA13-A0E9-9F4D-B586-184897D7D4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FA2B8F-2742-B745-8B3E-93C900CAE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C3718-5D2C-9643-B608-81AA1CEA8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5F72D0-62CA-4047-862C-1E2685D1CC5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C9D39-EAED-7F45-88BC-1E433F6D0E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5EBE0-7818-4A45-A44B-2923D2DC767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D1E20-6719-284C-8D80-CFBAF2EB70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F0785-8646-5143-8CC3-2ABA8AD890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452424E-9830-7A46-87F4-082C5C8F443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CC51BE-2D38-B84E-AB4A-7AC6C72C95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62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106FDE-A477-E049-838B-24BACC52E1F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7297142-13F1-C446-B9AA-FEB329B0F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00F4A-A7BA-9343-9D60-2C9AA3E4BC2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980278D-06EF-E742-8823-DD32FF7C7B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E9886B-EAC3-694E-8033-29B90827613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C6BDD-B0D9-F949-90A1-CEDC3EB4FC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111C79-6DDC-594D-AFBC-C9D6397677E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6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1E66238-5A8E-0E4B-B45C-3C7CFFA374D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86745-F005-944E-B97C-3B9997EB4B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06BCBF-5D25-B64C-ACD1-3314D7DDFF2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4001B8-E9FE-844E-AAAF-6F2CF11E2A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B8949-EB34-6F4E-85C7-22CC115632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2014-6358-E34A-A4EE-08D2A1140E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0AEAC5-E4D3-7140-B973-C988C45E5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B763F-17CB-3446-B4E4-88A473C81A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2E4E99-AFE2-D54C-ACB9-AC36619B8D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7C9977-0BDB-7545-9B09-72CAA9D452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6DB92-C6F4-6E43-8406-8C1C0298B9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6DD35-BD2D-4041-86EB-EFEF8F39A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CDE93-D555-674C-8541-362472AE2C5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3E512-75C9-444A-82B7-B69AE1B84ED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10366-A83F-0E47-A6A4-8FC4C614B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EC0C8-789B-9644-BD6D-CC4AB32DDA5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4463A-25D5-114B-B885-83D8EC7399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F8EF1-4C03-914F-84E4-55ABCE84CB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7B286F-0BFC-7A42-A7F7-08C8CCCA95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A2FBB-C47E-5946-AB14-227CFE066E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FBFBF-A66A-6D4E-B7C8-BC8C6B62FB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DCF144-F39E-9E44-9866-3A8C458C66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AA289-B6D7-0C44-9A11-C25D91B19F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DBDF8-C6A3-8742-BAF5-689A217EC5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9ADF0B-6005-2841-BE4D-5D6983E7E9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2EEB7-EDFC-644D-9555-DB5DDAB90F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A9320-E1EA-BD40-97F6-5CE0DBF3E9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CA2FAC-12A6-DC49-BD40-65B12B42D4B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DFD65-89B9-DC44-9C5F-51F2DD270D4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5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536FC49-D7B5-2F43-9403-C65CBD12F5C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AF16F-6032-D44B-B462-240A6B83A5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6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B3D5F5-2B94-A042-879D-8807026C03D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0F77ED8-D48B-BD48-8EAF-B5B0D57209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B83DC9-A3A5-4C42-AC7C-34D70B1C17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180D059-669B-674E-9CD8-BCF3B07AF42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85FA6E5-A86D-0242-AB96-DE345D0C929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5DA8AE-92B2-1F4C-8918-830F4DE8DE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9B1C430-1689-E045-B12D-B2BAEE12640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6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174C10-E965-A148-836C-4BB10D8C58A2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FF809-6E3C-E345-8F8B-5EABCD47E0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776839-A4C5-6B4B-A7D0-EBB25437E9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BB331-AAF4-A248-8590-D20D4DFD6C6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F4480-6A1D-954E-BE56-B6FD2D651E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2A41B-604F-DA49-BEAB-989471B7C8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93B586-078F-134F-AAE6-6457CF737B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441AE5-7BFC-8F49-BE6A-11031895B4C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6091D-D251-7340-9FDF-253D263566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1394C-B53F-6E45-9255-DEDC97F0788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207C4-1AAD-074A-9E89-5ECD1275790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C1D984-5731-5340-8A65-FC10A73356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F6AA03-46C5-F547-B4CA-044C6030C0A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053D1-847A-024E-8E36-E9D6E631F31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D01FA-9E38-0547-A5FC-618179C5B42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D93A4E-B75C-A741-9B12-67036A754F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0C09E-D04E-164D-A044-9787666705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ED4D9-4EF5-2B42-B5AA-9084CE0ADB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90144F-AFD6-D74D-B133-B0DF6E7947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00D70-BCE4-944B-8D37-BA60351107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29CD09-234F-C84C-86F7-05A6A73936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96D1F-488B-2944-A8CC-6146677FB4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D46365-BA42-994F-A1D0-376233EFD7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4E13-E6CE-AB4F-8FDC-EB9777D413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FC360-CC59-6E4E-A924-507817F758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D7146-0D14-0745-8434-8B681E926A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5E998-772E-4544-9F98-1786E267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3AAED-326C-834E-BAA0-42FD89C0B13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06D24-AA00-9D4B-B488-E8E35FE141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69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B566B7B-8CFE-8B4F-B6DC-75B78112B228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DBC425-A300-6643-A6BB-6AC26B0B37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69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7B51A61-9CF2-3C47-90FF-50A3D96962A0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31EB79-6923-8943-9646-B63E7B9B6696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5B648D-7F56-6746-8485-C86A564B934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9D9C176-943A-674C-BC49-FFF37AB97E42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482BA-982F-FA47-BFC2-DC77CF0D733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7B77D6-FB62-0646-BD41-C4DBBC4090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E2407C6-0A80-3C40-80B3-5203F0887A2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7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80F767-6243-254E-B2E0-D0909B0819A6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DE6D8-7F74-3A48-AD96-A221A7D8196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90B22-ADAB-9741-9F0B-76CDED284F5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6706-A3B7-8D45-B3FE-5132BFC0686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96553-0146-0A4A-8ED9-7BA9C96C60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4CBD1-5581-3942-B191-940E7DA101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A137-7F5D-FF4D-9EC0-16E65347E1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0DF38E-2400-334E-95AF-3B7B1C46CE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F6305-5823-FB4A-B28B-FDE911432B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0C8FB5-661C-3346-8E3D-E86D370C65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4E5DB2-71C8-654D-AB59-CFAEDB21C8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06005-5428-164F-ADDB-EF661C79DB3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A4BEE6-E529-1B4A-A94C-08E7FB6850E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A210BD-0DB0-CE48-998D-8D0591646C9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A33BC-4E61-104D-9239-29006CB5EA4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345F54-46DA-D542-8637-8A58611FD7D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7025AE-13D2-D64B-BDCB-880D128A55B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40C7B-C38B-1F48-BE01-3DC51D8FCE6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D5A0C3-CF5D-7445-A03C-49A1D0C472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B41E84-DEE4-FD47-B668-BEF67C8243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90716-CA8B-E345-BF2F-6F068453B79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69FEC6-E6D3-5B43-A6F4-45D0A9B3BD5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60CF24-B3E1-0C4A-A66F-24CAE008FA9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7AE458-7102-A74C-BAF3-27EFFB5B210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B45DC8-ACAC-5248-8906-F28820F68C0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41E39D-0F17-784F-BB52-B459F5BD0E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61027-C70E-8C4D-A93A-939575D33F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0BDD8D-6BEE-4446-9316-4175630276D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6D6FEC-5FA4-CF40-AB4D-587A5864950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3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5AB95C0-ED49-3641-BBAE-3EA706AAC0D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CF3AB-ABAB-D44B-9B30-7E9FC4887B3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73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DF19F0-A522-E944-803C-CE44FB931746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3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13555DE-8123-614A-A84C-185AB09994C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C7F82-F1D1-F548-8BA4-00361CBC77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2AE975E-8594-A149-97F2-B516B225C2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D270506-1B48-944C-A36A-BF707C0B82A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0CA7A-EDD7-EF40-B6D1-F302D5F2FA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2C4542-2802-F24F-86FC-20F4D4A5694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C7AE5F-35B4-D14E-880D-7EFE2E81BD36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5209BC-1DF5-C548-B033-DAACBC4338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904D0F-3188-174C-8E9F-E6AD9639BF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D7E060-10AD-2544-8A65-B549C36382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C728D-D0D8-FA42-9076-372A3E8A46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2E4300-161B-E04F-BD9F-97993C54429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12883-060A-7D4E-BF24-D7D446723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26CAAE-16CE-9F41-93C6-5B28F3D9EC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9802C-E1A6-3C4E-96E5-8163AF65AD2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26BB90-CAAC-D848-8385-F1E8698562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1A0C86-9CD8-6F4B-8C33-C27BB6FA9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CD804C-F2A0-D84A-A88C-548051CDB89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7F999-79E4-DB4C-B612-FDAB35D9A0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E563EA-8F8E-0142-B6A9-27B55A0E8C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829A00-796C-BC48-BF3A-453D5A04FF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410119-20EA-194C-9E90-EA4D29B2E1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186FF-A9BD-E04E-9B5E-AFE580CC3F5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31CCF-E5F9-9A49-85EF-C3386266EF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E316AB-889E-414C-9E1E-91291D1AC9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F234C1-354D-FA4A-A294-25F025F983F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8DFDA-C7D8-0E4B-BA5E-91FB23C657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7E1012-1D14-1B4A-A740-0232D42476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B38D-2027-2B43-9B50-4E9FC3D55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EC70D-CCC2-7A4D-BEF1-7A9E986C677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2F9F7-86F0-DD4B-A499-F783A9C774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2771D5-493E-E941-B115-626BFDA2D7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50689-D960-1042-9277-629E518F65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85F8D-088C-7543-8FBD-6A20CACFAD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147AB-B351-E542-ACA5-7E42EE78EF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11D2CBA-5F7D-EC47-8835-595055CD397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4B385A-424D-7643-BEAD-36FB625DE94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7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2840878-21D7-3C43-B9D1-2FF071F97E21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5829585-CBEA-C449-A3F8-F3FF3224D0D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908995-8857-B24F-8233-EEF1D2ABA6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C377D37-4C4D-1645-8EBD-F320D49864F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78F8E02-31CC-DC4E-860D-72E9C03449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CFB38-8FE9-8E45-93D1-8AA9A2BD4A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AADB54C-819F-EC45-8CE7-F35AF2B132D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7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9E2CD89-743D-5E44-990A-BA38D8C941C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AEBB0-3644-B645-9AA8-BB06BC26517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81D9B-0B26-6249-B739-899FA9C34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ECA5D6-0D52-EE4E-9FC7-960473E4B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D1F5C5-8856-BE45-B2A7-6C0E1B6EEC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D6A37-8BD4-4546-89FD-E4B5352F50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13E4D9-DD5C-F843-B6E9-62B96C8C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CE293-D805-C742-AB61-D3D96EAD45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BDA63A-A9C9-6A48-ABC6-32603DE250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D01749-51EC-0B4B-AA7A-CD7ACF53FC4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F2D23-A558-304E-AEC7-DC480CCBA0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A3CCAB-A1AD-994E-9410-160D0CAEB4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056770-7D1E-5247-AEE0-B0AD45EF98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190E5-A10A-9147-9F7D-16F4906B2A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ADAEF-0772-4A49-B23F-FD50493CE0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9EFB98-D5E5-B241-92A0-B32FE216E5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E916DA-E9D1-674A-B4DB-0183B90F16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9A205-FF03-CA43-A57C-8D6B4AA61B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0944E-6394-CA48-B3B7-EC4A886A0FC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020EC-1114-4C4A-A14A-1203DD7623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D8776-BF71-4549-AD6A-29CB0B6AEF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8412C-400E-CE49-BB39-47E23512A5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2C7B6-05A5-BD42-8C4E-4B34968365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E729DD-9A58-164E-9CA3-BD55AAD1F4E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173A76-5D68-6642-BB4B-CE61848E17C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F8C1B-67F0-D24B-BBF4-63B77E7CCE3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F5E7F-A75C-1442-9D44-1150AF12FD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C61C0-D107-2D41-BD2A-938F11D3FD1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B8292-98F0-5E48-B051-30F416D059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86FA2B5-D3CC-9045-9380-30B8EF3FAC8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76A02-44D1-9848-AFC4-38B5E42D74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8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5915B4A-3149-E042-AE97-9B16FE385C45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8C70D5C-BE38-BB47-849A-4A8A624F695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6FF95-A689-7F4A-8225-9795E65071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A267FD4-DB22-7046-95FF-50F14E7DD93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E3D7275-8B72-1841-BED4-44BF918EE09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309AA5-7CCC-BE45-9D4B-D731179942D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05B87B1-E955-2A47-994E-7E6D3CFB5E6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8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E7ECF37-7048-6B47-99FE-418E6FA0941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E96C0-3B35-2D4C-962D-016063FBD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D23EB0-BFD5-3948-840C-B65E8F890E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A7F85-9436-764C-B258-4E339E5CDFA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44A1B-484E-904E-8F38-CAA9C46197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244FFB-EE27-1448-980A-703737AF30D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490F0B-03CE-C440-933A-DD7B1AB929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4E51C3-FDBD-974B-B689-C23BB7AB29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5A8A3D-D925-974A-9BF6-DF4C6FE7EE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45DDE-2016-324F-814A-5E78505DD0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B9BE-E9A2-3142-9C00-C4B1C8EFB7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863F4-397C-C74B-AB8D-65D7999836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C4265B-CA8F-9244-B4B1-644AB30723A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4FFF2F-FEA4-EF4C-BC9D-2867482432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0310C-094F-C042-AAEF-868CEB7D43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C29E3-9F9B-4245-8CD1-78B148239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D9EF20-9A46-924C-91EB-E09439A2CE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D2CF95-4C7F-3549-AA7B-462FB114A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B0F73F-1A4E-1B4D-9A91-4220D41AD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D83B26-F61C-2D44-AC0F-DC602C71908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666310-0A14-A644-8903-1D9EAB26D89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9A498-C7CD-4D40-A5EC-782B1D2767B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1463B-5137-654F-961F-C74F7FBF1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1D706-ABC5-CA43-B8D2-7B42EBEBF3E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1745-A148-4C4D-B19B-F4178AC593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A2103-2363-6647-953C-86FA9E9B1A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7ABFB-D58D-874D-B2F9-080CE48FDE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5A2FE-68DB-164A-A05C-DAC8AE88C6C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A58B7F-1C2B-4047-9DF9-12CD0A88D4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4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536BBAF-DDD8-894B-A479-B7B9BCECC4AD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EF4AE0-DE4C-4E4C-B083-06CBD898D0C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8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E98869-2CF9-184D-83A5-8661AE5791AD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F8035E-2849-F648-A1A9-8AC3D321AA6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AD0246-2F2B-874F-B978-369082F13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1DBB25D-7F7C-4F4D-BF8C-4C38DB989D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AFF7537-3CE5-2D47-9C53-555C1C9FFB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E8BD4-5CFC-8146-8625-39DA6086E4A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A5737A8-2B81-4346-9F31-992D09C4D2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8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EDCAA76-5F55-474C-9844-CA3C8A19B21E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4170C0-A1D9-E441-ABB3-2FC7C376A3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CFB34-E53E-BF43-9C03-C2BBC532652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6A6CB-50DF-6B46-B352-2E32373D5C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7D051-CCF7-3D4B-B041-6859248E7C0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76E95-C3CF-5640-97A5-EEFE65FA906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B07C3E-72D8-624C-889A-B1DFBA8DACF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93D72-C028-1742-8024-CDD722BAFE1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077A3-1D47-994D-8BAD-2D00F350FC1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F971AD-A310-EE4B-9604-F2E813EDC3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FC14ED-DB3E-F449-A372-5CDCB977C8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682A14-94F9-8F46-ACC3-95200F691BC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BF88D1-27FD-E349-9518-77CCC1D8829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D47FFF-90D0-C747-A2B8-EDB252080CA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86C4DE-04C6-5248-B47B-3F8D5E80630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CBBA36-CA86-344E-8584-DD9BC98F57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BC7BC-AC41-7B4F-91D9-9C41DD418FB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9184E-F3DC-344A-8EBB-6DD69EAF1C0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1BB31-456B-7545-9820-C2A8CF54E7A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0E74-6149-A94D-ACF8-EDC2585798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56BAC-D6E2-0C4C-94FB-3BFB298958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50B784-DFE7-094A-B2C1-220164FBE2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AB9BA-2755-D640-933B-66F4B7C62CB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07AC5-5C88-8846-8104-881F6F00A7A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0F367C-E61E-7042-858A-96C1B01A59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AD9AB-3CE8-7C4B-B172-3156F793ED5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583FD-B26B-0948-8E95-70B797C0CDD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08FEE-684E-324B-88CE-0853425CED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CDC0B6-EF53-7A41-ADEF-289E5A8A06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8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A06B6CE-EBC2-B449-8CB2-EE4449890B4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F15D9E-9781-F24D-85E5-0F101F3B14E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8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D4414C6-780C-DC45-B58B-8F16490A90EE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3552FD4-0633-764D-BA1B-058F270A200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D7D4B-93B8-FD4F-88C0-5D3098EC5E1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77A653C-E1B9-F440-98F7-82EDDAAF548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D051B8-8D25-0140-97D6-BDC25CCE65F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23B37-46C4-D64C-8B32-2DC86E000C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0ACF34-2611-F84E-8A1E-D5AF3F1E3D3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8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8ED79EA-A667-5340-BFD6-7F3846EDDACA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B0AC8-8484-8C42-A063-0FD1AFE5B44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02FE9-AA9D-5947-9086-F4FF63B4B60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1FB056-A616-EB46-8D5D-E32962B66D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0CC24-E389-054E-82E0-64178F7FDD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D636B9-ED38-4C4E-9D38-453C9C246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9650BB-700F-E543-93BA-954DB3819D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8202C-EF8D-3B4C-AEAD-0D77354AB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33E5A-AC07-0244-AFFB-7A8E4309CB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5CE453-3334-6142-9688-259EC0D22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BEAC9-D980-E14C-B6C3-6078DD85AE6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853A7-6355-4E4F-985B-81357327A23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98EC1A-FE7F-6E4A-8049-DD28311D88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145B4-866E-064B-B921-B14B56D8D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C48B2-38EC-514C-A838-01368A16D2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85A348-1900-C84E-80FE-B20F69B6535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2F4EA-F876-954F-A8F5-411500360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F8BB5D-7783-4746-830D-C28969E9DB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CD9A60-27E2-764B-AE4B-26B29B2FC3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9D17C-1C3E-7045-B965-21C2071A7E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C1616-9B9C-9F4C-820D-3795E26B07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30BE8-1648-EF41-B288-3C07607A5B7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D5C9E-2ACC-BC4F-82C6-D31685557A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70EAA-3ACD-5040-B5C4-C23BDB4F4A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A3912E-A0C4-7845-BBA4-BDAF3BD8E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1A0D3C-F82F-C34C-8460-CF8C0EE64B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D9259-339E-2A4C-A2CF-40B9090A81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5607-AD2F-6E44-8EC2-473F53F13F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A526F-0B4C-7549-92B1-EF6533F9FB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2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25214BF-A729-2B42-BC52-B5E4CAFD088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E21E6C-C736-CA47-A9B9-58A85DBB3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9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91A99E-8944-C544-9EBA-EEFFFAD6857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1ACD1A4-A954-3D4A-B91D-2BC2786F517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F2CDE-5557-304D-A2F5-06530DDD3BC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019DDE4-94AB-8646-91FD-D6D1351709B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8EBE1-12EE-A145-B172-5E1E3D9988F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80237E-8CF3-F94C-94FF-01487556BB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8E7B17-B498-E54C-A6EE-A25B5134E51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9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8397AD3-CB63-BC4D-9B28-B99EC091058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328D5B-25EB-BE4C-8909-7C19F2406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39605-E540-C24F-A346-403605EE1B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A5C680-2614-844D-8392-353D709572D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8871A2-7573-854D-8677-F75C46AB90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E3847B-38B9-874D-B7FD-569A95CB554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2ACB3-2BCA-254A-AFEE-C0FC7F1232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E959-FD33-2B4F-B1FB-2FD87AA5A9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3D5866-186E-6548-9957-7EE246BDBB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C20E94-D350-F54C-9CB6-D3F361B3D4E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C67B2-CF45-A44C-81F2-0BE6D5AF58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8CF3-89D2-7A46-B4AA-06F717E3CF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12EC9-71A2-E34D-8AE8-AE2AEAFECC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132-1F93-2744-8D68-A7526BE6568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2532A-88B5-4A45-9693-1547D391731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2E2441-6E03-C14C-B82A-FF086B3106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BB8D2-2028-BF45-A7F7-4D103B0709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8F6D1-50C5-2346-BA66-FF39FEBF53D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C1DA0F-A3EC-0547-9C97-23401B7458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9CA73-B069-8049-900A-619113A66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1F460-4954-574E-8209-699648B10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DA4CC1-AF4A-5446-B952-29DA250D0D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E29E73-D74A-E347-8697-8362E4BE7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B1BE50-8DE8-0647-9504-673F51BFA4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3BB02-8CE2-DA4B-B113-2BA5EC9101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F1C6C-1CCC-124B-AB77-833E09BD1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17CB3-9DDB-014D-8876-328664E81C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EF749-48FD-0F4E-BD4F-DA0E256A5C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4186D-DE21-4B4F-A507-16E360C2BE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0F0D703-B13A-7343-BF21-84377FC74D0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94B594-F73C-C341-894D-DACADE4326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9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2AA6E6-6F5F-634D-8D4F-C7D59C90EDCA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6997FF-5C0E-A441-A6BB-31E6C4DE148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FC6A1-00DE-D741-89D8-A7051C4DD58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C7637A8-44B1-A74B-8EBC-213E551ED8D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37B6EB-C222-6945-BBE6-9DDAA5DD6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5BA148-2A90-4A43-A030-50951B930AA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CDE9030-E46E-1B40-BDAE-83A9232457E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9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D371C3F-8856-5A4B-9AC6-63537ED954A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7B349-AC13-8148-927D-A15DA80E6B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922BA-D3B6-E24C-A9F5-4EF60082B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287E77-D862-4440-AD43-EF0C121AD9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0F9B5-540B-E24A-92E6-64A6536B7E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4D64E4-8862-7B4C-A289-27D1F446C5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E6BDAA-1CC3-2041-8EA5-0EF6FAC3B2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AC93A7-BFBD-C64B-B89A-DCF0608C2B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0F0F4C-E0E1-6646-BDB1-C1D3B718E5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ABA939-D002-7945-9DBA-8A2A7A86B4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96152-1F22-714C-9E1E-9DC57C1FF72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75D6B-1713-5348-B1F6-945C01CECC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7ECA96-445A-7D46-B7C0-2E28527883B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36197-BDC1-4B47-9DA7-E78BCC6D18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865FC-0B22-0C44-B534-74624640D0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DD209-94F7-AD4F-AB99-D099E9D237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DD58B-319E-CA4E-BD00-5F5EFCF1D47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8D1CA3-992B-5A40-A884-53F2C389AA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CCFD67-98DF-3E49-A2F5-F92E0977338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1916D-647D-4642-A603-8E80A98D45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CDA70-829A-784E-9C46-5FB92F828A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2B9F84-9234-FA4F-9C21-468546AE470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4BE44-AFF6-7241-B504-B52732E665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A34FD-3F1E-F947-A3D3-0E97290F17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20137C-3F65-1848-8308-51693C2447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0027BA-BF6E-1A49-943B-BED7B3D17F0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61022-1F1F-6F4D-B4DC-6C14C2FF796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297C71-300C-0C42-84F1-1D201B18903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B6698-86A1-4E49-A12D-C7A82050FB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5</xdr:col>
      <xdr:colOff>1206500</xdr:colOff>
      <xdr:row>0</xdr:row>
      <xdr:rowOff>76200</xdr:rowOff>
    </xdr:from>
    <xdr:to>
      <xdr:col>6</xdr:col>
      <xdr:colOff>2095500</xdr:colOff>
      <xdr:row>0</xdr:row>
      <xdr:rowOff>581346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983792-154F-5ACD-EA53-F26C84467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8700" y="76200"/>
          <a:ext cx="2997200" cy="505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66&amp;utm_language=ES&amp;utm_source=template-excel&amp;utm_medium=content&amp;utm_campaign=ic-Tax+Client+Information+Sheet-excel-27966-es&amp;lpa=ic+Tax+Client+Information+Sheet+excel+27966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6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7.6640625" style="1" customWidth="1"/>
    <col min="3" max="4" width="27.83203125" style="1" customWidth="1"/>
    <col min="5" max="7" width="27.6640625" style="1" customWidth="1"/>
    <col min="8" max="8" width="3.33203125" style="1" customWidth="1"/>
    <col min="9" max="16384" width="10.83203125" style="1"/>
  </cols>
  <sheetData>
    <row r="1" spans="1:32" customFormat="1" ht="50" customHeight="1">
      <c r="B1" s="2" t="s">
        <v>1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s="36" customFormat="1" ht="26" customHeight="1">
      <c r="A2" s="32"/>
      <c r="B2" s="37" t="s">
        <v>2</v>
      </c>
      <c r="C2" s="33"/>
      <c r="D2" s="33"/>
      <c r="E2" s="34"/>
      <c r="F2" s="54" t="s">
        <v>3</v>
      </c>
      <c r="G2" s="54"/>
      <c r="H2" s="34"/>
      <c r="J2" s="33"/>
      <c r="K2" s="34"/>
      <c r="L2" s="34"/>
      <c r="M2" s="34"/>
      <c r="N2" s="34"/>
    </row>
    <row r="3" spans="1:32" s="36" customFormat="1" ht="20" customHeight="1">
      <c r="A3" s="32"/>
      <c r="B3" s="38" t="s">
        <v>4</v>
      </c>
      <c r="C3" s="33"/>
      <c r="D3" s="33"/>
      <c r="E3" s="34"/>
      <c r="F3" s="54" t="s">
        <v>5</v>
      </c>
      <c r="G3" s="54"/>
      <c r="H3" s="34"/>
      <c r="I3" s="35"/>
      <c r="J3" s="33"/>
      <c r="K3" s="34"/>
      <c r="L3" s="34"/>
      <c r="M3" s="34"/>
      <c r="N3" s="34"/>
    </row>
    <row r="4" spans="1:32" s="36" customFormat="1" ht="20" customHeight="1">
      <c r="A4" s="32"/>
      <c r="B4" s="38" t="s">
        <v>6</v>
      </c>
      <c r="C4" s="33"/>
      <c r="D4" s="33"/>
      <c r="E4" s="34"/>
      <c r="F4" s="34"/>
      <c r="G4" s="35"/>
      <c r="H4" s="34"/>
      <c r="I4" s="35"/>
      <c r="J4" s="33"/>
      <c r="K4" s="34"/>
      <c r="L4" s="34"/>
      <c r="M4" s="34"/>
      <c r="N4" s="34"/>
    </row>
    <row r="5" spans="1:32" s="36" customFormat="1" ht="20" customHeight="1">
      <c r="A5" s="32"/>
      <c r="B5" s="38" t="s">
        <v>7</v>
      </c>
      <c r="C5" s="33"/>
      <c r="D5" s="33"/>
      <c r="E5" s="34"/>
      <c r="F5" s="34"/>
      <c r="G5" s="34"/>
      <c r="H5" s="34"/>
      <c r="I5" s="35"/>
      <c r="J5" s="33"/>
      <c r="K5" s="34"/>
      <c r="L5" s="34"/>
      <c r="M5" s="34"/>
      <c r="N5" s="34"/>
    </row>
    <row r="6" spans="1:32" s="36" customFormat="1" ht="20" customHeight="1">
      <c r="A6" s="32"/>
      <c r="B6" s="38" t="s">
        <v>8</v>
      </c>
      <c r="C6" s="33"/>
      <c r="D6" s="33"/>
      <c r="E6" s="34"/>
      <c r="F6" s="34"/>
      <c r="G6" s="34"/>
      <c r="H6" s="34"/>
      <c r="I6" s="35"/>
      <c r="J6" s="33"/>
      <c r="K6" s="34"/>
      <c r="L6" s="34"/>
      <c r="M6" s="34"/>
      <c r="N6" s="34"/>
    </row>
    <row r="7" spans="1:32" s="36" customFormat="1" ht="20" customHeight="1">
      <c r="A7" s="32"/>
      <c r="B7" s="38" t="s">
        <v>9</v>
      </c>
      <c r="C7" s="33"/>
      <c r="D7" s="33"/>
      <c r="E7" s="34"/>
      <c r="F7" s="34"/>
      <c r="G7" s="34"/>
      <c r="H7" s="34"/>
      <c r="J7" s="33"/>
      <c r="K7" s="34"/>
      <c r="L7" s="34"/>
      <c r="M7" s="34"/>
      <c r="N7" s="34"/>
    </row>
    <row r="8" spans="1:32" ht="20" customHeight="1">
      <c r="B8" s="13" t="s">
        <v>10</v>
      </c>
      <c r="C8" s="6"/>
      <c r="D8" s="4"/>
      <c r="E8" s="15" t="s">
        <v>11</v>
      </c>
    </row>
    <row r="9" spans="1:32" ht="30" customHeight="1">
      <c r="B9" s="57"/>
      <c r="C9" s="58"/>
      <c r="D9" s="59"/>
      <c r="E9" s="19"/>
      <c r="F9" s="11"/>
      <c r="G9" s="10"/>
    </row>
    <row r="10" spans="1:32" ht="25" customHeight="1">
      <c r="B10" s="14" t="s">
        <v>12</v>
      </c>
      <c r="D10" s="5"/>
      <c r="E10" s="7"/>
    </row>
    <row r="11" spans="1:32" ht="30" customHeight="1">
      <c r="B11" s="12" t="s">
        <v>13</v>
      </c>
      <c r="C11" s="21"/>
      <c r="D11" s="20"/>
      <c r="E11" s="16"/>
      <c r="F11" s="21"/>
      <c r="G11" s="20"/>
    </row>
    <row r="12" spans="1:32" ht="30" customHeight="1">
      <c r="B12" s="12" t="s">
        <v>14</v>
      </c>
      <c r="C12" s="60"/>
      <c r="D12" s="61"/>
      <c r="E12" s="17" t="s">
        <v>15</v>
      </c>
      <c r="F12" s="21"/>
      <c r="G12" s="20"/>
    </row>
    <row r="13" spans="1:32" ht="30" customHeight="1">
      <c r="B13" s="12" t="s">
        <v>16</v>
      </c>
      <c r="C13" s="21"/>
      <c r="D13" s="20"/>
      <c r="E13" s="18"/>
      <c r="F13" s="21"/>
      <c r="G13" s="20"/>
    </row>
    <row r="14" spans="1:32" ht="30" customHeight="1">
      <c r="B14" s="12" t="s">
        <v>17</v>
      </c>
      <c r="C14" s="21"/>
      <c r="D14" s="20"/>
      <c r="E14" s="12" t="s">
        <v>0</v>
      </c>
      <c r="F14" s="21"/>
      <c r="G14" s="20"/>
    </row>
    <row r="15" spans="1:32" ht="30" customHeight="1">
      <c r="B15" s="12" t="s">
        <v>18</v>
      </c>
      <c r="C15" s="21"/>
      <c r="D15" s="20"/>
      <c r="E15" s="12" t="s">
        <v>19</v>
      </c>
      <c r="F15" s="21"/>
      <c r="G15" s="20"/>
    </row>
    <row r="16" spans="1:32" ht="30" customHeight="1">
      <c r="B16" s="12" t="s">
        <v>20</v>
      </c>
      <c r="C16" s="21"/>
      <c r="D16" s="20"/>
      <c r="E16" s="12" t="s">
        <v>21</v>
      </c>
      <c r="F16" s="21"/>
      <c r="G16" s="20"/>
    </row>
    <row r="17" spans="2:7" ht="30" customHeight="1">
      <c r="B17" s="28" t="s">
        <v>22</v>
      </c>
      <c r="C17" s="26" t="s">
        <v>23</v>
      </c>
      <c r="D17" s="26"/>
      <c r="E17" s="26"/>
      <c r="F17" s="26"/>
      <c r="G17" s="27"/>
    </row>
    <row r="18" spans="2:7" ht="30" customHeight="1">
      <c r="B18" s="28" t="s">
        <v>24</v>
      </c>
      <c r="C18" s="26" t="s">
        <v>25</v>
      </c>
      <c r="D18" s="26"/>
      <c r="E18" s="26"/>
      <c r="F18" s="26"/>
      <c r="G18" s="27"/>
    </row>
    <row r="19" spans="2:7" ht="25" customHeight="1">
      <c r="B19" s="14" t="s">
        <v>26</v>
      </c>
      <c r="D19" s="5"/>
      <c r="E19" s="7"/>
    </row>
    <row r="20" spans="2:7" ht="30" customHeight="1">
      <c r="B20" s="12" t="s">
        <v>13</v>
      </c>
      <c r="C20" s="21"/>
      <c r="D20" s="20"/>
      <c r="E20" s="16"/>
      <c r="F20" s="21"/>
      <c r="G20" s="20"/>
    </row>
    <row r="21" spans="2:7" ht="30" customHeight="1">
      <c r="B21" s="12" t="s">
        <v>14</v>
      </c>
      <c r="C21" s="60"/>
      <c r="D21" s="61"/>
      <c r="E21" s="17" t="s">
        <v>15</v>
      </c>
      <c r="F21" s="21"/>
      <c r="G21" s="20"/>
    </row>
    <row r="22" spans="2:7" ht="30" customHeight="1">
      <c r="B22" s="12" t="s">
        <v>16</v>
      </c>
      <c r="C22" s="21"/>
      <c r="D22" s="20"/>
      <c r="E22" s="18"/>
      <c r="F22" s="21"/>
      <c r="G22" s="20"/>
    </row>
    <row r="23" spans="2:7" ht="30" customHeight="1">
      <c r="B23" s="12" t="s">
        <v>17</v>
      </c>
      <c r="C23" s="21"/>
      <c r="D23" s="20"/>
      <c r="E23" s="12" t="s">
        <v>0</v>
      </c>
      <c r="F23" s="21"/>
      <c r="G23" s="20"/>
    </row>
    <row r="24" spans="2:7" ht="30" customHeight="1">
      <c r="B24" s="12" t="s">
        <v>18</v>
      </c>
      <c r="C24" s="21"/>
      <c r="D24" s="20"/>
      <c r="E24" s="12" t="s">
        <v>19</v>
      </c>
      <c r="F24" s="21"/>
      <c r="G24" s="20"/>
    </row>
    <row r="25" spans="2:7" ht="30" customHeight="1">
      <c r="B25" s="12" t="s">
        <v>20</v>
      </c>
      <c r="C25" s="21"/>
      <c r="D25" s="20"/>
      <c r="E25" s="12" t="s">
        <v>21</v>
      </c>
      <c r="F25" s="21"/>
      <c r="G25" s="20"/>
    </row>
    <row r="26" spans="2:7" ht="25" customHeight="1">
      <c r="B26" s="14" t="s">
        <v>27</v>
      </c>
      <c r="D26" s="5"/>
      <c r="E26" s="7"/>
    </row>
    <row r="27" spans="2:7" ht="25" customHeight="1">
      <c r="B27" s="66" t="s">
        <v>13</v>
      </c>
      <c r="C27" s="67"/>
      <c r="D27" s="66" t="s">
        <v>14</v>
      </c>
      <c r="E27" s="67"/>
      <c r="F27" s="64" t="s">
        <v>16</v>
      </c>
      <c r="G27" s="65"/>
    </row>
    <row r="28" spans="2:7" ht="30" customHeight="1">
      <c r="B28" s="68"/>
      <c r="C28" s="69"/>
      <c r="D28" s="68"/>
      <c r="E28" s="69"/>
      <c r="F28" s="62"/>
      <c r="G28" s="63"/>
    </row>
    <row r="29" spans="2:7" ht="30" customHeight="1">
      <c r="B29" s="68"/>
      <c r="C29" s="69"/>
      <c r="D29" s="68"/>
      <c r="E29" s="69"/>
      <c r="F29" s="62"/>
      <c r="G29" s="63"/>
    </row>
    <row r="30" spans="2:7" ht="30" customHeight="1">
      <c r="B30" s="68"/>
      <c r="C30" s="69"/>
      <c r="D30" s="68"/>
      <c r="E30" s="69"/>
      <c r="F30" s="62"/>
      <c r="G30" s="63"/>
    </row>
    <row r="31" spans="2:7" ht="30" customHeight="1">
      <c r="B31" s="68"/>
      <c r="C31" s="69"/>
      <c r="D31" s="68"/>
      <c r="E31" s="69"/>
      <c r="F31" s="62"/>
      <c r="G31" s="63"/>
    </row>
    <row r="32" spans="2:7" ht="30" customHeight="1">
      <c r="B32" s="68"/>
      <c r="C32" s="69"/>
      <c r="D32" s="68"/>
      <c r="E32" s="69"/>
      <c r="F32" s="62"/>
      <c r="G32" s="63"/>
    </row>
    <row r="33" spans="2:7" ht="30" customHeight="1">
      <c r="B33" s="68"/>
      <c r="C33" s="69"/>
      <c r="D33" s="68"/>
      <c r="E33" s="69"/>
      <c r="F33" s="62"/>
      <c r="G33" s="63"/>
    </row>
    <row r="34" spans="2:7" ht="30" customHeight="1">
      <c r="B34" s="68"/>
      <c r="C34" s="69"/>
      <c r="D34" s="68"/>
      <c r="E34" s="69"/>
      <c r="F34" s="62"/>
      <c r="G34" s="63"/>
    </row>
    <row r="35" spans="2:7" ht="30" customHeight="1">
      <c r="B35" s="68"/>
      <c r="C35" s="69"/>
      <c r="D35" s="68"/>
      <c r="E35" s="69"/>
      <c r="F35" s="62"/>
      <c r="G35" s="63"/>
    </row>
    <row r="36" spans="2:7" ht="25" customHeight="1">
      <c r="B36" s="14" t="s">
        <v>28</v>
      </c>
      <c r="D36" s="5"/>
      <c r="E36" s="7"/>
    </row>
    <row r="37" spans="2:7" ht="25" customHeight="1">
      <c r="B37" s="66" t="s">
        <v>29</v>
      </c>
      <c r="C37" s="67"/>
      <c r="D37" s="66" t="s">
        <v>30</v>
      </c>
      <c r="E37" s="67"/>
      <c r="F37" s="64" t="s">
        <v>31</v>
      </c>
      <c r="G37" s="65"/>
    </row>
    <row r="38" spans="2:7" ht="30" customHeight="1">
      <c r="B38" s="68"/>
      <c r="C38" s="69"/>
      <c r="D38" s="68"/>
      <c r="E38" s="69"/>
      <c r="F38" s="62"/>
      <c r="G38" s="63"/>
    </row>
    <row r="39" spans="2:7" ht="30" customHeight="1">
      <c r="B39" s="68"/>
      <c r="C39" s="69"/>
      <c r="D39" s="68"/>
      <c r="E39" s="69"/>
      <c r="F39" s="62"/>
      <c r="G39" s="63"/>
    </row>
    <row r="40" spans="2:7" ht="30" customHeight="1">
      <c r="B40" s="68"/>
      <c r="C40" s="69"/>
      <c r="D40" s="68"/>
      <c r="E40" s="69"/>
      <c r="F40" s="62"/>
      <c r="G40" s="63"/>
    </row>
    <row r="41" spans="2:7" ht="30" customHeight="1">
      <c r="B41" s="68"/>
      <c r="C41" s="69"/>
      <c r="D41" s="68"/>
      <c r="E41" s="69"/>
      <c r="F41" s="62"/>
      <c r="G41" s="63"/>
    </row>
    <row r="42" spans="2:7" ht="30" customHeight="1">
      <c r="B42" s="68"/>
      <c r="C42" s="69"/>
      <c r="D42" s="68"/>
      <c r="E42" s="69"/>
      <c r="F42" s="62"/>
      <c r="G42" s="63"/>
    </row>
    <row r="43" spans="2:7" ht="30" customHeight="1">
      <c r="B43" s="68"/>
      <c r="C43" s="69"/>
      <c r="D43" s="68"/>
      <c r="E43" s="69"/>
      <c r="F43" s="62"/>
      <c r="G43" s="63"/>
    </row>
    <row r="44" spans="2:7" ht="30" customHeight="1">
      <c r="B44" s="68"/>
      <c r="C44" s="69"/>
      <c r="D44" s="68"/>
      <c r="E44" s="69"/>
      <c r="F44" s="62"/>
      <c r="G44" s="63"/>
    </row>
    <row r="45" spans="2:7" ht="30" customHeight="1">
      <c r="B45" s="68"/>
      <c r="C45" s="69"/>
      <c r="D45" s="68"/>
      <c r="E45" s="69"/>
      <c r="F45" s="62"/>
      <c r="G45" s="63"/>
    </row>
    <row r="46" spans="2:7" ht="25" customHeight="1">
      <c r="B46" s="39" t="s">
        <v>32</v>
      </c>
      <c r="C46" s="40"/>
      <c r="D46" s="40"/>
      <c r="E46" s="40"/>
      <c r="F46" s="40"/>
      <c r="G46" s="40"/>
    </row>
    <row r="47" spans="2:7" ht="30" customHeight="1">
      <c r="B47" s="41" t="s">
        <v>33</v>
      </c>
      <c r="C47" s="42"/>
      <c r="D47" s="43"/>
      <c r="E47" s="41" t="s">
        <v>34</v>
      </c>
      <c r="F47" s="42"/>
      <c r="G47" s="43"/>
    </row>
    <row r="48" spans="2:7" ht="30" customHeight="1">
      <c r="B48" s="41" t="s">
        <v>35</v>
      </c>
      <c r="C48" s="55"/>
      <c r="D48" s="55"/>
      <c r="E48" s="44" t="s">
        <v>36</v>
      </c>
      <c r="F48" s="56">
        <v>0</v>
      </c>
      <c r="G48" s="56"/>
    </row>
    <row r="49" spans="2:7" ht="30" customHeight="1" thickBot="1">
      <c r="B49" s="45" t="s">
        <v>37</v>
      </c>
      <c r="C49" s="46"/>
      <c r="D49" s="47"/>
      <c r="E49" s="47"/>
      <c r="F49" s="47"/>
      <c r="G49" s="43"/>
    </row>
    <row r="50" spans="2:7" ht="30" customHeight="1" thickTop="1" thickBot="1">
      <c r="B50" s="48" t="s">
        <v>38</v>
      </c>
      <c r="C50" s="49"/>
      <c r="D50" s="50"/>
      <c r="E50" s="51" t="s">
        <v>39</v>
      </c>
      <c r="F50" s="49"/>
      <c r="G50" s="50"/>
    </row>
    <row r="51" spans="2:7" ht="30" customHeight="1">
      <c r="B51" s="70" t="s">
        <v>40</v>
      </c>
      <c r="C51" s="70"/>
      <c r="D51" s="70"/>
      <c r="E51" s="70" t="s">
        <v>41</v>
      </c>
      <c r="F51" s="70"/>
      <c r="G51" s="70"/>
    </row>
    <row r="52" spans="2:7" ht="30" customHeight="1">
      <c r="B52" s="52" t="s">
        <v>42</v>
      </c>
      <c r="C52" s="52" t="s">
        <v>43</v>
      </c>
      <c r="D52" s="52" t="s">
        <v>44</v>
      </c>
      <c r="E52" s="41" t="s">
        <v>45</v>
      </c>
      <c r="F52" s="42"/>
      <c r="G52" s="43"/>
    </row>
    <row r="53" spans="2:7" ht="30" customHeight="1">
      <c r="B53" s="53">
        <v>0</v>
      </c>
      <c r="C53" s="53">
        <f>F48</f>
        <v>0</v>
      </c>
      <c r="D53" s="53">
        <f>SUM(B53-C53)</f>
        <v>0</v>
      </c>
      <c r="E53" s="41" t="s">
        <v>46</v>
      </c>
      <c r="F53" s="42"/>
      <c r="G53" s="43"/>
    </row>
    <row r="54" spans="2:7" ht="25" customHeight="1">
      <c r="B54" s="14" t="s">
        <v>47</v>
      </c>
      <c r="D54" s="5"/>
      <c r="E54" s="14"/>
    </row>
    <row r="55" spans="2:7" ht="30" customHeight="1">
      <c r="B55" s="16" t="s">
        <v>48</v>
      </c>
      <c r="C55" s="30"/>
      <c r="D55" s="31"/>
      <c r="E55" s="12" t="s">
        <v>16</v>
      </c>
      <c r="F55" s="21"/>
      <c r="G55" s="20"/>
    </row>
    <row r="56" spans="2:7" ht="30" customHeight="1">
      <c r="B56" s="71" t="s">
        <v>49</v>
      </c>
      <c r="C56" s="72"/>
      <c r="D56" s="73"/>
      <c r="E56" s="71" t="s">
        <v>50</v>
      </c>
      <c r="F56" s="72"/>
      <c r="G56" s="73"/>
    </row>
    <row r="57" spans="2:7" ht="154" customHeight="1">
      <c r="B57" s="29"/>
      <c r="C57" s="25"/>
      <c r="D57" s="20"/>
      <c r="E57" s="29"/>
      <c r="F57" s="25"/>
      <c r="G57" s="20"/>
    </row>
    <row r="58" spans="2:7" ht="30" customHeight="1">
      <c r="B58" s="16" t="s">
        <v>51</v>
      </c>
      <c r="C58" s="30"/>
      <c r="D58" s="31"/>
      <c r="E58" s="12" t="s">
        <v>16</v>
      </c>
      <c r="F58" s="21"/>
      <c r="G58" s="20"/>
    </row>
    <row r="59" spans="2:7" ht="30" customHeight="1">
      <c r="B59" s="71" t="s">
        <v>49</v>
      </c>
      <c r="C59" s="72"/>
      <c r="D59" s="73"/>
      <c r="E59" s="71" t="s">
        <v>50</v>
      </c>
      <c r="F59" s="72"/>
      <c r="G59" s="73"/>
    </row>
    <row r="60" spans="2:7" ht="154" customHeight="1">
      <c r="B60" s="29"/>
      <c r="C60" s="25"/>
      <c r="D60" s="20"/>
      <c r="E60" s="29"/>
      <c r="F60" s="25"/>
      <c r="G60" s="20"/>
    </row>
    <row r="61" spans="2:7" ht="10" customHeight="1">
      <c r="B61" s="22"/>
      <c r="C61" s="23"/>
      <c r="D61" s="24"/>
      <c r="E61" s="22"/>
      <c r="F61" s="23"/>
      <c r="G61" s="24"/>
    </row>
    <row r="62" spans="2:7" ht="30" customHeight="1">
      <c r="B62" s="28" t="s">
        <v>52</v>
      </c>
      <c r="C62" s="21"/>
      <c r="D62" s="20"/>
      <c r="E62" s="28" t="s">
        <v>10</v>
      </c>
      <c r="F62" s="21"/>
      <c r="G62" s="20"/>
    </row>
    <row r="63" spans="2:7" ht="30" customHeight="1">
      <c r="B63" s="12" t="s">
        <v>53</v>
      </c>
      <c r="C63" s="21"/>
      <c r="D63" s="20"/>
      <c r="E63" s="12" t="s">
        <v>10</v>
      </c>
      <c r="F63" s="21"/>
      <c r="G63" s="20"/>
    </row>
    <row r="64" spans="2:7" ht="10" customHeight="1"/>
    <row r="65" spans="2:7" customFormat="1" ht="50" customHeight="1">
      <c r="B65" s="74" t="s">
        <v>54</v>
      </c>
      <c r="C65" s="74"/>
      <c r="D65" s="74"/>
      <c r="E65" s="74"/>
      <c r="F65" s="74"/>
      <c r="G65" s="74"/>
    </row>
  </sheetData>
  <mergeCells count="68">
    <mergeCell ref="B59:D59"/>
    <mergeCell ref="E59:G59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43:C43"/>
    <mergeCell ref="D43:E43"/>
    <mergeCell ref="F43:G43"/>
    <mergeCell ref="B44:C44"/>
    <mergeCell ref="D44:E44"/>
    <mergeCell ref="B42:C42"/>
    <mergeCell ref="D42:E42"/>
    <mergeCell ref="F42:G42"/>
    <mergeCell ref="B56:D56"/>
    <mergeCell ref="E56:G56"/>
    <mergeCell ref="F44:G44"/>
    <mergeCell ref="B45:C45"/>
    <mergeCell ref="D45:E45"/>
    <mergeCell ref="F45:G45"/>
    <mergeCell ref="B40:C40"/>
    <mergeCell ref="D40:E40"/>
    <mergeCell ref="F40:G40"/>
    <mergeCell ref="B41:C41"/>
    <mergeCell ref="D41:E41"/>
    <mergeCell ref="F41:G41"/>
    <mergeCell ref="B38:C38"/>
    <mergeCell ref="D38:E38"/>
    <mergeCell ref="F38:G38"/>
    <mergeCell ref="B39:C39"/>
    <mergeCell ref="D39:E39"/>
    <mergeCell ref="F39:G39"/>
    <mergeCell ref="B37:C37"/>
    <mergeCell ref="D37:E37"/>
    <mergeCell ref="F37:G37"/>
    <mergeCell ref="B29:C29"/>
    <mergeCell ref="B30:C30"/>
    <mergeCell ref="B31:C31"/>
    <mergeCell ref="B32:C32"/>
    <mergeCell ref="D29:E29"/>
    <mergeCell ref="D30:E30"/>
    <mergeCell ref="D31:E31"/>
    <mergeCell ref="D32:E32"/>
    <mergeCell ref="F29:G29"/>
    <mergeCell ref="F30:G30"/>
    <mergeCell ref="F31:G31"/>
    <mergeCell ref="F32:G32"/>
    <mergeCell ref="F2:G2"/>
    <mergeCell ref="F3:G3"/>
    <mergeCell ref="C48:D48"/>
    <mergeCell ref="F48:G48"/>
    <mergeCell ref="B65:G65"/>
    <mergeCell ref="B9:D9"/>
    <mergeCell ref="C12:D12"/>
    <mergeCell ref="C21:D21"/>
    <mergeCell ref="F28:G28"/>
    <mergeCell ref="F27:G27"/>
    <mergeCell ref="D27:E27"/>
    <mergeCell ref="B27:C27"/>
    <mergeCell ref="B28:C28"/>
    <mergeCell ref="B51:D51"/>
    <mergeCell ref="E51:G51"/>
    <mergeCell ref="D28:E28"/>
  </mergeCells>
  <hyperlinks>
    <hyperlink ref="B65:G65" r:id="rId1" display="HAGA CLIC AQUÍ PARA CREAR EN SMARTSHEET" xr:uid="{7FF968AC-1464-4ED8-9EB0-187939B2224E}"/>
  </hyperlinks>
  <printOptions horizontalCentered="1"/>
  <pageMargins left="0.3" right="0.3" top="0.3" bottom="0.3" header="0" footer="0"/>
  <pageSetup scale="76" fitToHeight="0" orientation="portrait" verticalDpi="0" r:id="rId2"/>
  <rowBreaks count="1" manualBreakCount="1">
    <brk id="35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29" sqref="B29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2" spans="2:2" ht="165" customHeight="1">
      <c r="B2" s="8" t="s">
        <v>55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 de información impositiva 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2024-03-15T21:09:34Z</dcterms:modified>
</cp:coreProperties>
</file>