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E33A909B-C6FC-C045-953D-BC1810EE5BF6}" xr6:coauthVersionLast="47" xr6:coauthVersionMax="47" xr10:uidLastSave="{00000000-0000-0000-0000-000000000000}"/>
  <bookViews>
    <workbookView xWindow="40880" yWindow="4080" windowWidth="27480" windowHeight="19880" tabRatio="500" xr2:uid="{00000000-000D-0000-FFFF-FFFF00000000}"/>
  </bookViews>
  <sheets>
    <sheet name="Excel Timeline - EXAMPLE" sheetId="1" r:id="rId1"/>
    <sheet name="Excel Timeline - BLANK" sheetId="3" r:id="rId2"/>
    <sheet name="-Disclaimer-" sheetId="2" r:id="rId3"/>
  </sheets>
  <definedNames>
    <definedName name="_xlnm.Print_Area" localSheetId="1">'Excel Timeline - BLANK'!$B$1:$J$43</definedName>
    <definedName name="_xlnm.Print_Area" localSheetId="0">'Excel Timeline - EXAMPLE'!$B$2:$J$44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<sst xmlns="http://schemas.openxmlformats.org/spreadsheetml/2006/main" count="63" uniqueCount="38">
  <si>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</si>
  <si>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</si>
  <si>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</si>
  <si>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</si>
  <si>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</si>
  <si>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</si>
  <si>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</si>
  <si>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</si>
  <si>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</si>
  <si>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</si>
  <si>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</si>
  <si>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</si>
  <si>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</si>
  <si>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</si>
  <si>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</si>
  <si>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</si>
  <si>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</si>
  <si>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</si>
  <si>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</si>
  <si>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</si>
  <si>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</si>
  <si>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</si>
  <si>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</si>
  <si>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</si>
  <si>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</si>
  <si>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</si>
  <si>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</si>
  <si>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</si>
  <si>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</si>
  <si>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</si>
  <si>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</si>
  <si>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</si>
  <si>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</si>
  <si>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</si>
  <si>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</si>
  <si>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</si>
  <si>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Timeline Template</t>
  </si>
  <si>
    <t>Excel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</si>
</sst>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'Excel Timeline - EXAMPLE'!$G$3</c:f>
              <c:strCache>
                <c:ptCount val="1"/>
                <c:pt idx="0">
                  <c:v>START DATE</c:v>
                </c:pt>
              </c:strCache>
            </c:strRef>
          </c:tx>
          <c:spPr>
            <a:noFill/>
            <a:ln>
              <a:noFill/>
            </a:ln>
            <a:effectLst/>
          </c:spPr>
          <c:invertIfNegative val="0"/>
          <c:cat>
            <c:strRef>
              <c:f>'Excel Timeline - EXAMPLE'!$C$4:$C$22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'Excel Timeline - EXAMPLE'!$G$4:$G$22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'Excel Timeline - EXAMPLE'!$I$3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'Excel Timeline - EXAMPLE'!$C$4:$C$22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'Excel Timeline - EXAMPLE'!$I$4:$I$22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'Excel Timeline - BLANK'!$G$2</c:f>
              <c:strCache>
                <c:ptCount val="1"/>
                <c:pt idx="0">
                  <c:v>START DATE</c:v>
                </c:pt>
              </c:strCache>
            </c:strRef>
          </c:tx>
          <c:spPr>
            <a:noFill/>
            <a:ln>
              <a:noFill/>
            </a:ln>
            <a:effectLst/>
          </c:spPr>
          <c:invertIfNegative val="0"/>
          <c:cat>
            <c:numRef>
              <c:f>'Excel Timeline - BLANK'!$C$3:$C$21</c:f>
              <c:numCache>
                <c:formatCode>General</c:formatCode>
                <c:ptCount val="19"/>
              </c:numCache>
            </c:numRef>
          </c:cat>
          <c:val>
            <c:numRef>
              <c:f>'Excel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'Excel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'Excel Timeline - BLANK'!$C$3:$C$21</c:f>
              <c:numCache>
                <c:formatCode>General</c:formatCode>
                <c:ptCount val="19"/>
              </c:numCache>
            </c:numRef>
          </c:cat>
          <c:val>
            <c:numRef>
              <c:f>'Excel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431800</xdr:rowOff>
        </xdr:from>
        <xdr:to>
          <xdr:col>1</xdr:col>
          <xdr:colOff>520700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381000</xdr:rowOff>
        </xdr:from>
        <xdr:to>
          <xdr:col>1</xdr:col>
          <xdr:colOff>520700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825698</xdr:colOff>
      <xdr:row>0</xdr:row>
      <xdr:rowOff>3111500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2484298" cy="311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goo.gl/dDVXz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250" customHeight="1" x14ac:dyDescent="0.15"/>
    <row r="2" spans="1:259" ht="45" customHeight="1" x14ac:dyDescent="0.2">
      <c r="A2" s="1"/>
      <c r="B2" s="7" t="s">
        <v>37</v>
      </c>
      <c r="C2" s="8"/>
      <c r="D2" s="8"/>
      <c r="E2" s="8"/>
      <c r="F2" s="8"/>
      <c r="G2" s="8"/>
      <c r="H2" s="8"/>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5" customFormat="1" ht="35" customHeight="1" x14ac:dyDescent="0.2">
      <c r="A3" s="14"/>
      <c r="B3" s="23" t="s">
        <v>10</v>
      </c>
      <c r="C3" s="23" t="s">
        <v>12</v>
      </c>
      <c r="D3" s="23" t="s">
        <v>11</v>
      </c>
      <c r="E3" s="23" t="s">
        <v>13</v>
      </c>
      <c r="F3" s="23" t="s">
        <v>16</v>
      </c>
      <c r="G3" s="19" t="s">
        <v>14</v>
      </c>
      <c r="H3" s="19" t="s">
        <v>15</v>
      </c>
      <c r="I3" s="18" t="s">
        <v>28</v>
      </c>
      <c r="J3" s="23" t="s">
        <v>17</v>
      </c>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row>
    <row r="4" spans="1:259" s="11" customFormat="1" ht="25" customHeight="1" x14ac:dyDescent="0.2">
      <c r="A4" s="10"/>
      <c r="B4" s="12"/>
      <c r="C4" s="3" t="s">
        <v>19</v>
      </c>
      <c r="D4" s="2"/>
      <c r="E4" s="2" t="s">
        <v>20</v>
      </c>
      <c r="F4" s="2"/>
      <c r="G4" s="20">
        <v>44577</v>
      </c>
      <c r="H4" s="20">
        <v>44582</v>
      </c>
      <c r="I4" s="22">
        <f>IF(G4=0,0,H4-G4)</f>
        <v>5</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16" t="s">
        <v>25</v>
      </c>
      <c r="D5" s="3" t="s">
        <v>24</v>
      </c>
      <c r="E5" s="3" t="s">
        <v>20</v>
      </c>
      <c r="F5" s="4" t="s">
        <v>21</v>
      </c>
      <c r="G5" s="21">
        <v>44579</v>
      </c>
      <c r="H5" s="21">
        <v>44582</v>
      </c>
      <c r="I5" s="22">
        <f t="shared" ref="I5:I22" si="0">IF(G5=0,0,H5-G5)</f>
        <v>3</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3" t="s">
        <v>22</v>
      </c>
      <c r="D6" s="3"/>
      <c r="E6" s="3" t="s">
        <v>27</v>
      </c>
      <c r="F6" s="4"/>
      <c r="G6" s="21">
        <v>44583</v>
      </c>
      <c r="H6" s="21">
        <v>44584</v>
      </c>
      <c r="I6" s="22">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16" t="s">
        <v>26</v>
      </c>
      <c r="D7" s="16" t="s">
        <v>24</v>
      </c>
      <c r="E7" s="16" t="s">
        <v>29</v>
      </c>
      <c r="F7" s="16"/>
      <c r="G7" s="21">
        <v>44583</v>
      </c>
      <c r="H7" s="21">
        <v>44584</v>
      </c>
      <c r="I7" s="22">
        <f t="shared" si="0"/>
        <v>1</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t="s">
        <v>0</v>
      </c>
      <c r="D8" s="3"/>
      <c r="E8" s="3" t="s">
        <v>30</v>
      </c>
      <c r="F8" s="4"/>
      <c r="G8" s="21">
        <v>44583</v>
      </c>
      <c r="H8" s="21">
        <v>44589</v>
      </c>
      <c r="I8" s="22">
        <f t="shared" si="0"/>
        <v>6</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3" t="s">
        <v>1</v>
      </c>
      <c r="D9" s="3"/>
      <c r="E9" s="3" t="s">
        <v>30</v>
      </c>
      <c r="F9" s="4"/>
      <c r="G9" s="21">
        <v>44588</v>
      </c>
      <c r="H9" s="21">
        <v>44590</v>
      </c>
      <c r="I9" s="22">
        <f t="shared" si="0"/>
        <v>2</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t="s">
        <v>2</v>
      </c>
      <c r="D10" s="2"/>
      <c r="E10" s="3" t="s">
        <v>30</v>
      </c>
      <c r="F10" s="17"/>
      <c r="G10" s="20">
        <v>44589</v>
      </c>
      <c r="H10" s="20">
        <v>44596</v>
      </c>
      <c r="I10" s="22">
        <f t="shared" si="0"/>
        <v>7</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t="s">
        <v>3</v>
      </c>
      <c r="D11" s="2"/>
      <c r="E11" s="3" t="s">
        <v>30</v>
      </c>
      <c r="F11" s="17"/>
      <c r="G11" s="20">
        <v>44597</v>
      </c>
      <c r="H11" s="20">
        <v>44601</v>
      </c>
      <c r="I11" s="22">
        <f t="shared" si="0"/>
        <v>4</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t="s">
        <v>4</v>
      </c>
      <c r="D12" s="2"/>
      <c r="E12" s="3" t="s">
        <v>30</v>
      </c>
      <c r="F12" s="17"/>
      <c r="G12" s="20">
        <v>44589</v>
      </c>
      <c r="H12" s="20">
        <v>44597</v>
      </c>
      <c r="I12" s="22">
        <f t="shared" si="0"/>
        <v>8</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t="s">
        <v>5</v>
      </c>
      <c r="D13" s="2"/>
      <c r="E13" s="3" t="s">
        <v>30</v>
      </c>
      <c r="F13" s="17"/>
      <c r="G13" s="20">
        <v>44596</v>
      </c>
      <c r="H13" s="20">
        <v>44598</v>
      </c>
      <c r="I13" s="22">
        <f t="shared" si="0"/>
        <v>2</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t="s">
        <v>6</v>
      </c>
      <c r="D14" s="2"/>
      <c r="E14" s="3" t="s">
        <v>30</v>
      </c>
      <c r="F14" s="17"/>
      <c r="G14" s="20">
        <v>44599</v>
      </c>
      <c r="H14" s="20">
        <v>44602</v>
      </c>
      <c r="I14" s="22">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t="s">
        <v>7</v>
      </c>
      <c r="D15" s="2"/>
      <c r="E15" s="3" t="s">
        <v>30</v>
      </c>
      <c r="F15" s="17"/>
      <c r="G15" s="20">
        <v>44601</v>
      </c>
      <c r="H15" s="20">
        <v>44604</v>
      </c>
      <c r="I15" s="22">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t="s">
        <v>8</v>
      </c>
      <c r="D16" s="2"/>
      <c r="E16" s="3" t="s">
        <v>30</v>
      </c>
      <c r="F16" s="17"/>
      <c r="G16" s="20">
        <v>44603</v>
      </c>
      <c r="H16" s="20">
        <v>44606</v>
      </c>
      <c r="I16" s="22">
        <f t="shared" si="0"/>
        <v>3</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t="s">
        <v>9</v>
      </c>
      <c r="D17" s="2"/>
      <c r="E17" s="3" t="s">
        <v>30</v>
      </c>
      <c r="F17" s="17"/>
      <c r="G17" s="20">
        <v>44607</v>
      </c>
      <c r="H17" s="20">
        <v>44609</v>
      </c>
      <c r="I17" s="22">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t="s">
        <v>31</v>
      </c>
      <c r="D18" s="2"/>
      <c r="E18" s="3" t="s">
        <v>30</v>
      </c>
      <c r="F18" s="16"/>
      <c r="G18" s="20">
        <v>44607</v>
      </c>
      <c r="H18" s="20">
        <v>44609</v>
      </c>
      <c r="I18" s="22">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t="s">
        <v>32</v>
      </c>
      <c r="D19" s="2"/>
      <c r="E19" s="3" t="s">
        <v>30</v>
      </c>
      <c r="F19" s="16"/>
      <c r="G19" s="20">
        <v>44607</v>
      </c>
      <c r="H19" s="20">
        <v>44609</v>
      </c>
      <c r="I19" s="22">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t="s">
        <v>33</v>
      </c>
      <c r="D20" s="2"/>
      <c r="E20" s="3" t="s">
        <v>30</v>
      </c>
      <c r="F20" s="16"/>
      <c r="G20" s="20">
        <v>44607</v>
      </c>
      <c r="H20" s="20">
        <v>44609</v>
      </c>
      <c r="I20" s="22">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t="s">
        <v>34</v>
      </c>
      <c r="D21" s="2"/>
      <c r="E21" s="3" t="s">
        <v>30</v>
      </c>
      <c r="F21" s="16"/>
      <c r="G21" s="20">
        <v>44607</v>
      </c>
      <c r="H21" s="20">
        <v>44609</v>
      </c>
      <c r="I21" s="22">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2">
      <c r="A22" s="10"/>
      <c r="B22" s="12"/>
      <c r="C22" s="2" t="s">
        <v>35</v>
      </c>
      <c r="D22" s="2"/>
      <c r="E22" s="3" t="s">
        <v>30</v>
      </c>
      <c r="F22" s="16"/>
      <c r="G22" s="20">
        <v>44607</v>
      </c>
      <c r="H22" s="20">
        <v>44609</v>
      </c>
      <c r="I22" s="22">
        <f t="shared" si="0"/>
        <v>2</v>
      </c>
      <c r="J22" s="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1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50" customHeight="1" x14ac:dyDescent="0.3">
      <c r="A45" s="1"/>
      <c r="B45" s="24" t="s">
        <v>18</v>
      </c>
      <c r="C45" s="25"/>
      <c r="D45" s="25"/>
      <c r="E45" s="25"/>
      <c r="F45" s="25"/>
      <c r="G45" s="25"/>
      <c r="H45" s="25"/>
      <c r="I45" s="25"/>
      <c r="J45" s="25"/>
      <c r="K45" s="1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2</xdr:row>
                    <xdr:rowOff>431800</xdr:rowOff>
                  </from>
                  <to>
                    <xdr:col>1</xdr:col>
                    <xdr:colOff>520700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20</xdr:row>
                    <xdr:rowOff>381000</xdr:rowOff>
                  </from>
                  <to>
                    <xdr:col>1</xdr:col>
                    <xdr:colOff>520700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B1" sqref="B1"/>
    </sheetView>
  </sheetViews>
  <sheetFormatPr baseColWidth="10" defaultColWidth="11" defaultRowHeight="13" x14ac:dyDescent="0.1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10</v>
      </c>
      <c r="C2" s="23" t="s">
        <v>12</v>
      </c>
      <c r="D2" s="23" t="s">
        <v>11</v>
      </c>
      <c r="E2" s="23" t="s">
        <v>13</v>
      </c>
      <c r="F2" s="23" t="s">
        <v>16</v>
      </c>
      <c r="G2" s="19" t="s">
        <v>14</v>
      </c>
      <c r="H2" s="19" t="s">
        <v>15</v>
      </c>
      <c r="I2" s="18" t="s">
        <v>28</v>
      </c>
      <c r="J2" s="23" t="s">
        <v>17</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c r="D3" s="2"/>
      <c r="E3" s="2"/>
      <c r="F3" s="2"/>
      <c r="G3" s="20"/>
      <c r="H3" s="20"/>
      <c r="I3" s="22">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c r="D4" s="3"/>
      <c r="E4" s="3"/>
      <c r="F4" s="4"/>
      <c r="G4" s="21"/>
      <c r="H4" s="21"/>
      <c r="I4" s="22">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c r="D5" s="3"/>
      <c r="E5" s="3"/>
      <c r="F5" s="4"/>
      <c r="G5" s="21"/>
      <c r="H5" s="21"/>
      <c r="I5" s="22">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c r="D6" s="16"/>
      <c r="E6" s="16"/>
      <c r="F6" s="16"/>
      <c r="G6" s="21"/>
      <c r="H6" s="21"/>
      <c r="I6" s="22">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c r="D7" s="3"/>
      <c r="E7" s="3"/>
      <c r="F7" s="4"/>
      <c r="G7" s="21"/>
      <c r="H7" s="21"/>
      <c r="I7" s="22">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c r="D8" s="3"/>
      <c r="E8" s="3"/>
      <c r="F8" s="4"/>
      <c r="G8" s="21"/>
      <c r="H8" s="21"/>
      <c r="I8" s="22">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c r="D9" s="2"/>
      <c r="E9" s="3"/>
      <c r="F9" s="17"/>
      <c r="G9" s="20"/>
      <c r="H9" s="20"/>
      <c r="I9" s="22">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c r="D10" s="2"/>
      <c r="E10" s="3"/>
      <c r="F10" s="17"/>
      <c r="G10" s="20"/>
      <c r="H10" s="20"/>
      <c r="I10" s="22">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c r="D11" s="2"/>
      <c r="E11" s="3"/>
      <c r="F11" s="17"/>
      <c r="G11" s="20"/>
      <c r="H11" s="20"/>
      <c r="I11" s="22">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c r="D12" s="2"/>
      <c r="E12" s="3"/>
      <c r="F12" s="17"/>
      <c r="G12" s="20"/>
      <c r="H12" s="20"/>
      <c r="I12" s="22">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c r="D13" s="2"/>
      <c r="E13" s="3"/>
      <c r="F13" s="17"/>
      <c r="G13" s="20"/>
      <c r="H13" s="20"/>
      <c r="I13" s="22">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c r="D14" s="2"/>
      <c r="E14" s="3"/>
      <c r="F14" s="17"/>
      <c r="G14" s="20"/>
      <c r="H14" s="20"/>
      <c r="I14" s="22">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c r="D15" s="2"/>
      <c r="E15" s="3"/>
      <c r="F15" s="17"/>
      <c r="G15" s="20"/>
      <c r="H15" s="20"/>
      <c r="I15" s="22">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c r="D16" s="2"/>
      <c r="E16" s="3"/>
      <c r="F16" s="17"/>
      <c r="G16" s="20"/>
      <c r="H16" s="20"/>
      <c r="I16" s="22">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c r="D17" s="2"/>
      <c r="E17" s="3"/>
      <c r="F17" s="16"/>
      <c r="G17" s="20"/>
      <c r="H17" s="20"/>
      <c r="I17" s="22">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c r="D18" s="2"/>
      <c r="E18" s="3"/>
      <c r="F18" s="16"/>
      <c r="G18" s="20"/>
      <c r="H18" s="20"/>
      <c r="I18" s="22">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c r="D19" s="2"/>
      <c r="E19" s="3"/>
      <c r="F19" s="16"/>
      <c r="G19" s="20"/>
      <c r="H19" s="20"/>
      <c r="I19" s="22">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c r="D20" s="2"/>
      <c r="E20" s="3"/>
      <c r="F20" s="16"/>
      <c r="G20" s="20"/>
      <c r="H20" s="20"/>
      <c r="I20" s="22">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c r="D21" s="2"/>
      <c r="E21" s="3"/>
      <c r="F21" s="16"/>
      <c r="G21" s="20"/>
      <c r="H21" s="20"/>
      <c r="I21" s="22">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Excel Timeline - EXAMPLE</vt:lpstr>
      <vt:lpstr>Excel Timeline - BLANK</vt:lpstr>
      <vt:lpstr>-Disclaimer-</vt:lpstr>
      <vt:lpstr>'Excel Timeline - BLANK'!Print_Area</vt:lpstr>
      <vt:lpstr>'Excel Timeline - EXAMPLE'!Print_Area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2024-06-28T21:30:09Z</dcterms:modified>
</cp:coreProperties>
</file>