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kfranssen.APOLLO\Desktop\The Complete Guide to Marketing Work Management Get Started With the Right Tools and Processes\"/>
    </mc:Choice>
  </mc:AlternateContent>
  <xr:revisionPtr revIDLastSave="0" documentId="13_ncr:1_{EB7CA72C-3004-44E1-BAD3-2E92C00FF543}" xr6:coauthVersionLast="47" xr6:coauthVersionMax="47" xr10:uidLastSave="{00000000-0000-0000-0000-000000000000}"/>
  <bookViews>
    <workbookView xWindow="-120" yWindow="-120" windowWidth="29040" windowHeight="12450" tabRatio="500" xr2:uid="{00000000-000D-0000-FFFF-FFFF00000000}"/>
  </bookViews>
  <sheets>
    <sheet name="MWM Research Comparison" sheetId="1" r:id="rId1"/>
    <sheet name="Dropdown Keys - DO NOT DELETE" sheetId="3" r:id="rId2"/>
    <sheet name="- Disclaimer -" sheetId="2" r:id="rId3"/>
  </sheets>
  <externalReferences>
    <externalReference r:id="rId4"/>
    <externalReference r:id="rId5"/>
  </externalReferences>
  <definedNames>
    <definedName name="Check1" localSheetId="0">'MWM Research Comparison'!#REF!</definedName>
    <definedName name="Check2" localSheetId="0">'MWM Research Comparison'!#REF!</definedName>
    <definedName name="_xlnm.Print_Area" localSheetId="0">'MWM Research Comparison'!$B$3:$F$65</definedName>
    <definedName name="Type" localSheetId="2">'[1]Maintenance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<sst xmlns="http://schemas.openxmlformats.org/spreadsheetml/2006/main" count="79" uniqueCount="76">
  <si>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</si>
  <si>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</si>
  <si>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Does this company provide initial training and support?</t>
  </si>
  <si>
    <t>Can you create timelines and set deadlines for tasks?</t>
  </si>
  <si>
    <t>Can you create charts and graphs?</t>
  </si>
  <si>
    <t>Can you display information from multiple projects in one place?</t>
  </si>
  <si>
    <t>Can this program automate tasks?</t>
  </si>
  <si>
    <t>Can we set up automatic notifications?</t>
  </si>
  <si>
    <t>How much does this product cost?</t>
  </si>
  <si>
    <t>Is there a monthly cost per user?</t>
  </si>
  <si>
    <t>Is there a minimum number of users?</t>
  </si>
  <si>
    <t>Is there a maximum number of users?</t>
  </si>
  <si>
    <t>Is there a free tier or free trial?</t>
  </si>
  <si>
    <t>Does this product keep my data secure?</t>
  </si>
  <si>
    <t>Is there a data storage maximum?</t>
  </si>
  <si>
    <t>Does this product allow tiered access based on the role of the user?</t>
  </si>
  <si>
    <t>Can we share information with non-users?</t>
  </si>
  <si>
    <t>Who can create documents?</t>
  </si>
  <si>
    <t>Who can edit them?</t>
  </si>
  <si>
    <t>Can you share some project information without sharing all of it?</t>
  </si>
  <si>
    <t>Is this product mobile compatible?</t>
  </si>
  <si>
    <t>Does the app have full functionality?</t>
  </si>
  <si>
    <t>HOW TO USE THIS TEMPLATE</t>
  </si>
  <si>
    <t xml:space="preserve">RESEARCH COMPLETED BY: </t>
  </si>
  <si>
    <t xml:space="preserve">DATE: </t>
  </si>
  <si>
    <t>OPTION ONE</t>
  </si>
  <si>
    <t>OPTION TWO</t>
  </si>
  <si>
    <t>OPTION THREE</t>
  </si>
  <si>
    <t>Does it provide live chat or phone support?</t>
  </si>
  <si>
    <t>Gantt chart</t>
  </si>
  <si>
    <t>Can you easily change these timelines and deadlines?</t>
  </si>
  <si>
    <t>Can you display project status in real time?</t>
  </si>
  <si>
    <t>Are changes  automatically updated for everyone?</t>
  </si>
  <si>
    <t xml:space="preserve">Can we set them up to remind people about deadlines? </t>
  </si>
  <si>
    <t>Can we set them up to alert people about a task's completion?</t>
  </si>
  <si>
    <t>How long does the free trial last?</t>
  </si>
  <si>
    <t>Does the free tier/trial limit the functionality of the product?</t>
  </si>
  <si>
    <t>Does the product store our data locally or on a server?</t>
  </si>
  <si>
    <t>During what hours is live support available?</t>
  </si>
  <si>
    <t>Can you access this product through a browser?</t>
  </si>
  <si>
    <t>Does the product have a dedicated app?</t>
  </si>
  <si>
    <t>Does it provide training for new tools and version releases?</t>
  </si>
  <si>
    <t>Calendar</t>
  </si>
  <si>
    <t>Spreadsheet</t>
  </si>
  <si>
    <t>Dashboard</t>
  </si>
  <si>
    <t>Can you create a detailed content calendar?</t>
  </si>
  <si>
    <t>Can you use dashboards to display ongoing campaign data?</t>
  </si>
  <si>
    <t>Does this software include digital asset management?</t>
  </si>
  <si>
    <t>Can we customize the way our assets are organized?</t>
  </si>
  <si>
    <t>Is our database of assets easily searchable?</t>
  </si>
  <si>
    <t>Can it automate content asset related workflows?</t>
  </si>
  <si>
    <t>Can we share campaign information outside our organization?</t>
  </si>
  <si>
    <t>Does this product provide flexible marketing work management tools?</t>
  </si>
  <si>
    <t>Does this product include real-time communication, comments, or chat?</t>
  </si>
  <si>
    <t>Who can upload and access our assets?</t>
  </si>
  <si>
    <t>IS THIS FEATURE A PRIORITY?</t>
  </si>
  <si>
    <t>Marketing Work Management Software Research Comparison Chart</t>
  </si>
  <si>
    <t>Name</t>
  </si>
  <si>
    <t>MM/DD/YY</t>
  </si>
  <si>
    <t>PRIORITY KEYS</t>
  </si>
  <si>
    <t>Yes</t>
  </si>
  <si>
    <t>No</t>
  </si>
  <si>
    <t>TBD</t>
  </si>
  <si>
    <t>FEATURES</t>
  </si>
  <si>
    <t>Does this product provide in-depth reporting?</t>
  </si>
  <si>
    <t>MARKETING WORK MANAGEMENT SOFTWARE OPTIONS</t>
  </si>
  <si>
    <t>Organize your marketing work management software research notes using this chart. During your research, consider the questions in the left column and note what each option offers. Use these notes to compare marketing work management software offerings and choose the right one for your team.</t>
  </si>
  <si>
    <t>Can we set them up to alert people when a document is updated?</t>
  </si>
  <si>
    <t>Can we set them up to alert people when a proof needs approval?</t>
  </si>
  <si>
    <t>Does the product encrypt our sensitive data?</t>
  </si>
  <si>
    <t>Does it integrate with file storage apps like Dropbox, Google Drive, and Evernote?</t>
  </si>
  <si>
    <t>Can you integrate communication apps like Slack, Microsoft Teams, and Gmail?</t>
  </si>
  <si>
    <t>Does it integrate with data management apps like QuickBooks, Oracle, and Microsoft Excel?</t>
  </si>
  <si>
    <t>Does it integrate with asset managers, directories, and sales software?</t>
  </si>
  <si>
    <t>Can you view project information in the following formats:</t>
  </si>
  <si>
    <t>Does this product integrate well with other apps our team 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</si>
</sst>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2"/>
      <color theme="1"/>
      <name val="Calibri"/>
      <family val="2"/>
      <scheme val="minor"/>
    </font>
    <font>
      <b/>
      <sz val="22"/>
      <color theme="4" tint="-0.499984740745262"/>
      <name val="Century Gothic"/>
      <family val="1"/>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alibri"/>
      <family val="2"/>
      <scheme val="minor"/>
    </font>
    <font>
      <b/>
      <sz val="11"/>
      <color theme="1"/>
      <name val="Century Gothic"/>
      <family val="1"/>
    </font>
    <font>
      <sz val="12"/>
      <name val="Calibri"/>
      <family val="2"/>
      <scheme val="minor"/>
    </font>
    <font>
      <sz val="10"/>
      <name val="Century Gothic"/>
      <family val="1"/>
    </font>
    <font>
      <b/>
      <sz val="22"/>
      <color theme="1" tint="0.34998626667073579"/>
      <name val="Century Gothic"/>
      <family val="1"/>
    </font>
    <font>
      <sz val="16"/>
      <color theme="1" tint="0.34998626667073579"/>
      <name val="Century Gothic"/>
      <family val="1"/>
    </font>
    <font>
      <sz val="9"/>
      <color theme="1"/>
      <name val="Century Gothic"/>
      <family val="1"/>
    </font>
    <font>
      <b/>
      <sz val="11"/>
      <color theme="1" tint="0.34998626667073579"/>
      <name val="Century Gothic"/>
      <family val="2"/>
    </font>
    <font>
      <sz val="12"/>
      <color theme="1" tint="0.34998626667073579"/>
      <name val="Century Gothic"/>
      <family val="2"/>
    </font>
    <font>
      <b/>
      <sz val="10"/>
      <color theme="1" tint="0.34998626667073579"/>
      <name val="Century Gothic"/>
      <family val="2"/>
    </font>
    <font>
      <sz val="9"/>
      <color theme="1" tint="0.34998626667073579"/>
      <name val="Century Gothic"/>
      <family val="2"/>
    </font>
    <font>
      <i/>
      <sz val="9"/>
      <color theme="1" tint="0.34998626667073579"/>
      <name val="Century Gothic"/>
      <family val="2"/>
    </font>
    <font>
      <sz val="12"/>
      <color theme="1"/>
      <name val="Century Gothic"/>
      <family val="2"/>
    </font>
    <font>
      <sz val="15"/>
      <color theme="1"/>
      <name val="Century Gothic"/>
      <family val="2"/>
    </font>
    <font>
      <sz val="11"/>
      <color theme="1"/>
      <name val="Century Gothic"/>
      <family val="2"/>
    </font>
    <font>
      <sz val="12"/>
      <color theme="1" tint="0.34998626667073579"/>
      <name val="Century Gothic"/>
      <family val="1"/>
    </font>
    <font>
      <b/>
      <sz val="11"/>
      <color theme="8"/>
      <name val="Century Gothic"/>
      <family val="2"/>
    </font>
    <font>
      <sz val="14"/>
      <color theme="0"/>
      <name val="Century Gothic"/>
      <family val="1"/>
    </font>
    <font>
      <sz val="14"/>
      <color theme="0"/>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F7F9FB"/>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249977111117893"/>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4659260841701"/>
      </right>
      <top style="medium">
        <color theme="0" tint="-0.249977111117893"/>
      </top>
      <bottom style="thin">
        <color theme="0" tint="-0.24994659260841701"/>
      </bottom>
      <diagonal/>
    </border>
    <border>
      <left style="thin">
        <color theme="0" tint="-0.24994659260841701"/>
      </left>
      <right style="thin">
        <color theme="0" tint="-0.24994659260841701"/>
      </right>
      <top style="medium">
        <color theme="0" tint="-0.249977111117893"/>
      </top>
      <bottom style="thin">
        <color theme="0" tint="-0.24994659260841701"/>
      </bottom>
      <diagonal/>
    </border>
    <border>
      <left style="thin">
        <color theme="0" tint="-0.24994659260841701"/>
      </left>
      <right style="thin">
        <color theme="0" tint="-0.24994659260841701"/>
      </right>
      <top/>
      <bottom style="medium">
        <color theme="0" tint="-0.249977111117893"/>
      </bottom>
      <diagonal/>
    </border>
    <border>
      <left/>
      <right/>
      <top style="thin">
        <color theme="0" tint="-0.24994659260841701"/>
      </top>
      <bottom/>
      <diagonal/>
    </border>
  </borders>
  <cellStyleXfs count="5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applyNumberFormat="0" applyFill="0" applyBorder="0" applyAlignment="0" applyProtection="0"/>
  </cellStyleXfs>
  <cellXfs count="39">
    <xf numFmtId="0" fontId="0" fillId="0" borderId="0" xfId="0"/>
    <xf numFmtId="0" fontId="2" fillId="0" borderId="0" xfId="0" applyFont="1"/>
    <xf numFmtId="0" fontId="1" fillId="0" borderId="0" xfId="0" applyFont="1" applyAlignment="1">
      <alignment horizontal="left"/>
    </xf>
    <xf numFmtId="0" fontId="3" fillId="0" borderId="0" xfId="0" applyFont="1"/>
    <xf numFmtId="0" fontId="7" fillId="0" borderId="0" xfId="55"/>
    <xf numFmtId="0" fontId="8" fillId="0" borderId="0" xfId="0" applyFont="1" applyAlignment="1">
      <alignment horizontal="right" wrapText="1" indent="1"/>
    </xf>
    <xf numFmtId="0" fontId="9" fillId="0" borderId="0" xfId="0" applyFont="1"/>
    <xf numFmtId="0" fontId="10" fillId="2" borderId="0" xfId="0" applyFont="1" applyFill="1" applyAlignment="1">
      <alignment wrapText="1"/>
    </xf>
    <xf numFmtId="0" fontId="11" fillId="2" borderId="0" xfId="0" applyFont="1" applyFill="1" applyAlignment="1">
      <alignment vertical="center"/>
    </xf>
    <xf numFmtId="0" fontId="10" fillId="0" borderId="0" xfId="0" applyFont="1" applyAlignment="1">
      <alignment wrapText="1"/>
    </xf>
    <xf numFmtId="0" fontId="13" fillId="0" borderId="0" xfId="0" applyFont="1" applyAlignment="1">
      <alignment horizontal="right" vertical="center" indent="1"/>
    </xf>
    <xf numFmtId="0" fontId="3" fillId="3" borderId="2" xfId="0" applyFont="1" applyFill="1" applyBorder="1" applyAlignment="1">
      <alignment horizontal="left" vertical="center" wrapText="1" indent="1"/>
    </xf>
    <xf numFmtId="0" fontId="12" fillId="0" borderId="0" xfId="0" applyFont="1" applyAlignment="1">
      <alignment vertical="top"/>
    </xf>
    <xf numFmtId="164" fontId="3" fillId="3" borderId="3" xfId="0" applyNumberFormat="1" applyFont="1" applyFill="1" applyBorder="1" applyAlignment="1">
      <alignment horizontal="left" vertical="center" wrapText="1" indent="1"/>
    </xf>
    <xf numFmtId="0" fontId="17" fillId="6" borderId="5" xfId="0" applyFont="1" applyFill="1" applyBorder="1" applyAlignment="1">
      <alignment horizontal="left" vertical="center" wrapText="1" indent="1"/>
    </xf>
    <xf numFmtId="0" fontId="18" fillId="6" borderId="5" xfId="0" applyFont="1" applyFill="1" applyBorder="1" applyAlignment="1">
      <alignment horizontal="right" vertical="center" wrapText="1" indent="1"/>
    </xf>
    <xf numFmtId="0" fontId="19" fillId="0" borderId="0" xfId="0" applyFont="1"/>
    <xf numFmtId="0" fontId="20" fillId="6" borderId="4" xfId="0" applyFont="1" applyFill="1" applyBorder="1" applyAlignment="1">
      <alignment horizontal="center" vertical="center"/>
    </xf>
    <xf numFmtId="0" fontId="21" fillId="0" borderId="4" xfId="0" applyFont="1" applyBorder="1" applyAlignment="1">
      <alignment horizontal="center" vertical="center"/>
    </xf>
    <xf numFmtId="0" fontId="2" fillId="0" borderId="0" xfId="0" applyFont="1" applyAlignment="1">
      <alignment vertical="center"/>
    </xf>
    <xf numFmtId="0" fontId="21" fillId="0" borderId="10" xfId="0" applyFont="1" applyBorder="1" applyAlignment="1">
      <alignment horizontal="center" vertical="center"/>
    </xf>
    <xf numFmtId="0" fontId="23" fillId="4" borderId="7" xfId="0" applyFont="1" applyFill="1" applyBorder="1" applyAlignment="1">
      <alignment horizontal="center" vertical="center"/>
    </xf>
    <xf numFmtId="0" fontId="14" fillId="7" borderId="8" xfId="0" applyFont="1" applyFill="1" applyBorder="1" applyAlignment="1">
      <alignment horizontal="left" vertical="center" wrapText="1" indent="1"/>
    </xf>
    <xf numFmtId="0" fontId="14" fillId="7" borderId="5" xfId="0" applyFont="1" applyFill="1" applyBorder="1" applyAlignment="1">
      <alignment horizontal="left" vertical="center" wrapText="1" indent="1"/>
    </xf>
    <xf numFmtId="0" fontId="16" fillId="7" borderId="5" xfId="0" applyFont="1" applyFill="1" applyBorder="1" applyAlignment="1">
      <alignment horizontal="left" vertical="center" wrapText="1" inden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4" xfId="0" applyFont="1" applyBorder="1" applyAlignment="1">
      <alignment horizontal="left" vertical="center" wrapText="1" indent="1"/>
    </xf>
    <xf numFmtId="0" fontId="19" fillId="0" borderId="1" xfId="55" applyFont="1" applyBorder="1" applyAlignment="1">
      <alignment horizontal="left" vertical="center" wrapText="1" indent="2"/>
    </xf>
    <xf numFmtId="0" fontId="15" fillId="0" borderId="12" xfId="0" applyFont="1" applyBorder="1"/>
    <xf numFmtId="0" fontId="15" fillId="0" borderId="0" xfId="0" applyFont="1"/>
    <xf numFmtId="0" fontId="22" fillId="0" borderId="0" xfId="0" applyFont="1" applyAlignment="1">
      <alignment horizontal="left" vertical="center" wrapText="1"/>
    </xf>
    <xf numFmtId="0" fontId="25" fillId="8" borderId="4" xfId="0" applyFont="1" applyFill="1" applyBorder="1" applyAlignment="1">
      <alignment horizontal="center" vertical="center"/>
    </xf>
    <xf numFmtId="0" fontId="24" fillId="8" borderId="4" xfId="0" applyFont="1" applyFill="1" applyBorder="1" applyAlignment="1">
      <alignment horizontal="center" vertical="center"/>
    </xf>
    <xf numFmtId="0" fontId="24" fillId="8" borderId="7" xfId="0" applyFont="1" applyFill="1" applyBorder="1" applyAlignment="1">
      <alignment horizontal="center" vertical="center"/>
    </xf>
    <xf numFmtId="0" fontId="25" fillId="8" borderId="7"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6" fillId="5" borderId="0" xfId="56" applyFont="1" applyFill="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cellStyle name="Normal" xfId="0" builtinId="0"/>
    <cellStyle name="Normal 2" xfId="55" xr:uid="{F34D7AD1-0F0E-AB41-94BE-B21ECA95DC44}"/>
  </cellStyles>
  <dxfs count="6">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s>
  <tableStyles count="0" defaultTableStyle="TableStyleMedium9" defaultPivotStyle="PivotStyleMedium7"/>
  <colors>
    <mruColors>
      <color rgb="FF001033"/>
      <color rgb="FF00BD32"/>
      <color rgb="FFEAEEF3"/>
      <color rgb="FF03C25B"/>
      <color rgb="FFF7F9F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33&amp;utm_source=template-excel&amp;utm_medium=content&amp;utm_campaign=marketing+work+management+software+research+comparison+matrix-excel-12233&amp;lpa=marketing+work+management+software+research+comparison+matrix+excel+1223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2</xdr:col>
      <xdr:colOff>914400</xdr:colOff>
      <xdr:row>67</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67</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67</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67</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67</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67</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67</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469900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66</xdr:row>
      <xdr:rowOff>622300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77</xdr:row>
      <xdr:rowOff>139700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76</xdr:row>
      <xdr:rowOff>50800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77</xdr:row>
      <xdr:rowOff>139700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77</xdr:row>
      <xdr:rowOff>139700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77</xdr:row>
      <xdr:rowOff>139700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77</xdr:row>
      <xdr:rowOff>139700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77</xdr:row>
      <xdr:rowOff>114300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74</xdr:row>
      <xdr:rowOff>127000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73</xdr:row>
      <xdr:rowOff>63500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73</xdr:row>
      <xdr:rowOff>63500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73</xdr:row>
      <xdr:rowOff>63500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73</xdr:row>
      <xdr:rowOff>63500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73</xdr:row>
      <xdr:rowOff>63500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914400</xdr:colOff>
      <xdr:row>73</xdr:row>
      <xdr:rowOff>63500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65</xdr:row>
      <xdr:rowOff>0</xdr:rowOff>
    </xdr:from>
    <xdr:to>
      <xdr:col>2</xdr:col>
      <xdr:colOff>914400</xdr:colOff>
      <xdr:row>73</xdr:row>
      <xdr:rowOff>63500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25400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71</xdr:row>
      <xdr:rowOff>127000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65</xdr:row>
      <xdr:rowOff>0</xdr:rowOff>
    </xdr:from>
    <xdr:to>
      <xdr:col>2</xdr:col>
      <xdr:colOff>939800</xdr:colOff>
      <xdr:row>73</xdr:row>
      <xdr:rowOff>63500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0</xdr:colOff>
      <xdr:row>65</xdr:row>
      <xdr:rowOff>0</xdr:rowOff>
    </xdr:from>
    <xdr:ext cx="939800" cy="17018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E3959B56-EE72-844F-89CA-E134B81F192F}"/>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456495AC-D597-DD43-BF4C-2B2337BC973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04584B0-B7D0-D547-8907-6DC0C08AF24E}"/>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B0FA5A1-D757-654E-A5CE-23BE78A3D9A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CCBE00BC-1B90-7A42-81EE-2A96343290D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DA1240C-5FA3-0443-B002-3E489A4293A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594D61C-8865-7843-9943-737272030C4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A1244016-590D-2142-8825-400B016C1DF3}"/>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F427514F-2840-A64A-9853-792F1825EF86}"/>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651E8F8-EF90-984A-8F15-EB4E636D6472}"/>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CD11895-1FBA-7043-96CE-D51F0C2E1CC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64584F7F-7AB8-464F-96F3-6E31A99316A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940C870A-FEAD-A54C-BC2D-6429F92885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941792D-6E27-D94A-AEBC-92A4F6141F2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974FD49-7057-C341-AEC0-A0D9412119DA}"/>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5EB8E31-4F1E-B543-BC98-752FC430ADAF}"/>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37CE3D1-5A06-FD47-9432-E2CFB60DAA6B}"/>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869C132F-B418-3345-98D7-3C2FA4FEA03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1B5488B-2499-5A49-98C5-9306C748C66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983BF648-E595-A84C-9024-C54E364A71F7}"/>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20FCEE7-6670-1046-B8CF-4B26A513DC4E}"/>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11D7E56-2AB2-2347-B480-41C9EDB93A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8BFEEBA-C4F3-F94D-90E9-7EFC063DDCB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45D31B67-DC77-3A49-B5BB-3BDD6E8D300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44904982-6376-624F-A040-8879FAF469A7}"/>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35C60AAD-5DA6-F54A-8B63-7DB77FEE377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7824403-0CF2-7541-A05A-87670CE95D2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22BA37A-56CB-BA42-855E-BD6BD23093F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C77E2F7C-39EB-2640-94C4-D8D50A9D3E4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965A977-B6BA-CD4A-9087-734A1FBC824E}"/>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A4CA20B5-B458-FF4C-9EA0-6CBBB5F9EDB3}"/>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5994CF8-AF68-D04C-8EF5-73124DBE996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63DD1480-7EF3-1542-A958-56C082B1A13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AC08A25-F1AE-E24C-A1E0-52437F978AFC}"/>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90FBE792-BB3D-704F-86B5-293668F8FC6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29347C2D-7DEB-1049-8EAD-1782C6437F7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435F4A1F-92D6-3A42-952C-47DABD84324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B7F4EDF2-EEB2-6F43-BAEB-CB77FF2CEDC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6F37F20-89F4-A940-AA32-ACB5F8FE377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C834AA88-2047-7142-B1C5-FE8C07E827A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792398A4-577F-0945-ACDD-EEB9DEED6F2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38CC6CF-F1E4-F94B-80AD-7B52FB56444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5750767B-BB3A-9940-846F-FBBFAFFF531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7EE76A1-9317-BC40-8B34-466C1352B5A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33D4A64-FCA0-234A-8703-C76EEC70F95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430ACF45-E7C6-6D40-B4BA-D27DAE6130D4}"/>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FD1B70A-CEEF-B148-BE8B-73F3010EE17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127717A8-3E48-814D-B31E-0B6A8E7FB95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AFB8D2FD-EC13-2849-9BB5-49EF798CFFA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5A327BC1-6855-A341-84D3-3C004BC9603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6684885-A06B-9D44-B423-FDA2FC127CE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A585C352-7549-7144-AFA6-ADA54ECF51E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B35023-BA58-844E-B7CD-4F84522CE06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BB2A5-258D-0A49-B89A-6810565F650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02E7B10-C964-C145-9638-DCE21792E34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24437370-025F-2F4E-B644-904BFB8FE3E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B7E86929-B742-6C42-A33C-2BC2B2842C6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44CB4D1-D9A1-424A-9CA6-AFD4833CB98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AA09C2C-6F05-AE4B-9A30-25BCAD98C2E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4AD8DA9-267B-2E4D-82FD-F331C50AEC2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79" name="Check Box 15" hidden="1">
          <a:extLst>
            <a:ext uri="{63B3BB69-23CF-44E3-9099-C40C66FF867C}">
              <a14:compatExt xmlns:a14="http://schemas.microsoft.com/office/drawing/2010/main" spid="_x0000_s1039"/>
            </a:ext>
            <a:ext uri="{FF2B5EF4-FFF2-40B4-BE49-F238E27FC236}">
              <a16:creationId xmlns:a16="http://schemas.microsoft.com/office/drawing/2014/main" id="{3D69158E-84F6-E247-81DF-216301639A6B}"/>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28FF1C45-59B7-4B49-AEF3-76BECE9B9B7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3375F27C-F636-7E4A-88B1-2A51858DFF3B}"/>
            </a:ext>
          </a:extLst>
        </xdr:cNvPr>
        <xdr:cNvSpPr/>
      </xdr:nvSpPr>
      <xdr:spPr>
        <a:xfrm>
          <a:off x="4699000" y="690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282" name="Check Box 20" hidden="1">
          <a:extLst>
            <a:ext uri="{63B3BB69-23CF-44E3-9099-C40C66FF867C}">
              <a14:compatExt xmlns:a14="http://schemas.microsoft.com/office/drawing/2010/main" spid="_x0000_s1044"/>
            </a:ext>
            <a:ext uri="{FF2B5EF4-FFF2-40B4-BE49-F238E27FC236}">
              <a16:creationId xmlns:a16="http://schemas.microsoft.com/office/drawing/2014/main" id="{8501C677-5434-AF46-82C3-6A7381E07DC5}"/>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4B0F145-EA21-C043-BDC4-17B399EF680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84" name="Check Box 30" hidden="1">
          <a:extLst>
            <a:ext uri="{63B3BB69-23CF-44E3-9099-C40C66FF867C}">
              <a14:compatExt xmlns:a14="http://schemas.microsoft.com/office/drawing/2010/main" spid="_x0000_s1054"/>
            </a:ext>
            <a:ext uri="{FF2B5EF4-FFF2-40B4-BE49-F238E27FC236}">
              <a16:creationId xmlns:a16="http://schemas.microsoft.com/office/drawing/2014/main" id="{9B20AE9F-B832-054B-AFF0-C458B0578B4A}"/>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285" name="Check Box 31" hidden="1">
          <a:extLst>
            <a:ext uri="{63B3BB69-23CF-44E3-9099-C40C66FF867C}">
              <a14:compatExt xmlns:a14="http://schemas.microsoft.com/office/drawing/2010/main" spid="_x0000_s1055"/>
            </a:ext>
            <a:ext uri="{FF2B5EF4-FFF2-40B4-BE49-F238E27FC236}">
              <a16:creationId xmlns:a16="http://schemas.microsoft.com/office/drawing/2014/main" id="{5AB71FBE-2312-354D-927A-38458398139B}"/>
            </a:ext>
          </a:extLst>
        </xdr:cNvPr>
        <xdr:cNvSpPr/>
      </xdr:nvSpPr>
      <xdr:spPr>
        <a:xfrm>
          <a:off x="47117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813CEA-E35C-514E-91F5-C34C764B1BC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87" name="Check Box 19" hidden="1">
          <a:extLst>
            <a:ext uri="{63B3BB69-23CF-44E3-9099-C40C66FF867C}">
              <a14:compatExt xmlns:a14="http://schemas.microsoft.com/office/drawing/2010/main" spid="_x0000_s1043"/>
            </a:ext>
            <a:ext uri="{FF2B5EF4-FFF2-40B4-BE49-F238E27FC236}">
              <a16:creationId xmlns:a16="http://schemas.microsoft.com/office/drawing/2014/main" id="{B85EE566-5E31-AB46-8E47-4F64F3B8D892}"/>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288" name="Check Box 20" hidden="1">
          <a:extLst>
            <a:ext uri="{63B3BB69-23CF-44E3-9099-C40C66FF867C}">
              <a14:compatExt xmlns:a14="http://schemas.microsoft.com/office/drawing/2010/main" spid="_x0000_s1044"/>
            </a:ext>
            <a:ext uri="{FF2B5EF4-FFF2-40B4-BE49-F238E27FC236}">
              <a16:creationId xmlns:a16="http://schemas.microsoft.com/office/drawing/2014/main" id="{433A4E12-81B9-AE4B-AEFA-AFE5018B94CB}"/>
            </a:ext>
          </a:extLst>
        </xdr:cNvPr>
        <xdr:cNvSpPr/>
      </xdr:nvSpPr>
      <xdr:spPr>
        <a:xfrm>
          <a:off x="4699000" y="690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A508428-6780-4E48-90AC-9F581774DBBB}"/>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EC9D38D-3B4F-054D-8BED-0E197B0E39B8}"/>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40C26964-4022-454D-8DB7-388418B4CEF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9ED087C-22BB-1D44-9D3D-89C86C45CD1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4058B4D9-C1F2-9541-97A6-589DFA9CCB1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8D161E1E-911E-8D4F-9B3A-D5C8EA66F5FD}"/>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9BBE32EC-E595-2C4E-897B-91A995170F7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0E9C810-551A-BB40-8250-A90761259C7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C9760B5F-692A-1245-8FE6-C8601E980F7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7819881-0CA7-964F-99EE-BB885911BEB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EF3D931A-58DF-DC46-9ABE-A68799F17AD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863DC4F8-3186-C346-A7FA-226279C0458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420E432E-09B7-424B-84C0-0CC8E478D5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8966E3B-33D9-AD48-96C7-079A0DE3FD1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5BB7388E-D81D-0A4E-B188-8B04CF0B609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9F5CC2D-6B63-3E44-B728-87F9BA456D44}"/>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3ECA3CE6-2730-F844-952B-598EE88E84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2D579CCE-2FBD-A04F-87CD-8FA02A8EB17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51A2285B-5AAC-E942-86A9-E4742CB1FB9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9F6EA2E-1154-454D-B929-053CE6397D2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23E36C8B-1912-314F-80E9-49B2CD809D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284B391-CC69-A049-B7ED-A76B884408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71A09DE2-C742-1D4C-91F4-AEE7264E57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458C7AB6-C70F-844A-B0E6-F7130D7C4D5E}"/>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4E05A489-B8F0-9843-B079-48477C689CC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A425178D-6235-CD48-9B86-127378E8AC2B}"/>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815B6496-EA96-2643-943E-BA982F3F0D82}"/>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D9CB82B-1CF3-B344-8E60-5D4C987A17B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170CD46-FD95-9048-B7BC-F6BF77302A20}"/>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E46B33CB-E100-D748-8E40-F7E1436FDAB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9784166E-433D-9C4C-AD36-E7EB582EE37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CBB76C0A-C3C4-7942-A54E-FF31D388557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CD3B57A6-3ED9-D140-8D3F-875F45CC197C}"/>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D8D6542-7CFB-2E4A-8D08-4784A0D5F76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19395BA-6672-D24D-BB24-0E142B7FEA74}"/>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286393E2-C319-C048-AECF-540581189A0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BAF4460-173B-DE44-BCA2-68F597E62DE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7FC5E58-96E8-E044-B985-B3E75B34FF63}"/>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F1FF08A-617F-AA43-8463-3FBE0CD52E7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5CD0F260-2AC2-1944-BFE4-86C1E2565D0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983C7B-FD1C-4A41-A89A-497B9774D13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946E1BAE-7522-D54C-AE25-AA259925802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6BF3C439-42C5-D44A-8C4A-F375462074C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81862F29-2792-1E40-8C15-6AD86FD8B42D}"/>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5D48876D-5E1A-A24F-A7D2-5985151E3F3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FD729E9-54A2-104E-8C7C-178DFFE83A4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00D1AE8-C823-6743-9987-98021D3BE8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91503F3-48B2-9B4C-ACFE-1D5512C020E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CC5AF39A-8BEE-6941-B7F2-B69B86C47A0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DD8E188F-3D61-0448-93B0-0608ECC8391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DFCFEEED-273B-6244-ABDB-BE6759B471C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C539779-AE66-1A46-BB4C-DDBBD2C2BA6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4EADF73-D7AE-504C-A974-2002371396E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FC76D8EC-E78A-D34F-B117-DC6E75067A58}"/>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4E3DF0A0-C635-684C-B15F-9E28AFA4FC8B}"/>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E46F4D4-1BF2-DE42-91F0-C8AD3948FFA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5E02450-4EA4-8843-A6B9-2E1D1F7DE47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6E9EFD0C-DBEE-B24B-A1AF-AA5F6FBEAE0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1856DE12-80C8-9A4A-B3B0-A1DB51F15DF9}"/>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02E0291-FF64-1944-A551-F8A92C3AAF0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0DB5A06-9479-F140-AEFC-B1921421CD40}"/>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37F61F68-AF37-A446-919E-0769F4398737}"/>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D36BF4B-F0C1-864B-95A2-C230D0F75AE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8634B92-0AFE-D247-B854-3AD0F93AF6A4}"/>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FE4D93F7-E206-8645-8D68-9F689B569E6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388B3D61-AEA6-9E49-A0B7-A09B217151B3}"/>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57B458D0-B55C-D547-900E-E48937EFCBE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1EB5E565-E6FF-2343-A14D-F1AABA335972}"/>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DADBD16-ABCB-4C47-9E26-C1F29636389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194639AA-6540-7743-824F-3EC34CAFA6E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819500E7-9950-B545-AB31-1B6CA1F6AADB}"/>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4F366072-546F-1D4A-BA60-D3CB600635C1}"/>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8E5D0007-7589-C741-845C-5E484824F016}"/>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7CAF60C2-3420-714F-B0E9-417F6A6D566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6FEC6A-724A-1B47-AE86-07FF083EA24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27C04976-3B8B-D842-B012-4E490287C5B1}"/>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5B417A98-D97F-EF46-A810-98001A251BF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641600"/>
    <xdr:sp macro="" textlink="">
      <xdr:nvSpPr>
        <xdr:cNvPr id="366" name="Check Box 19" hidden="1">
          <a:extLst>
            <a:ext uri="{63B3BB69-23CF-44E3-9099-C40C66FF867C}">
              <a14:compatExt xmlns:a14="http://schemas.microsoft.com/office/drawing/2010/main" spid="_x0000_s1043"/>
            </a:ext>
            <a:ext uri="{FF2B5EF4-FFF2-40B4-BE49-F238E27FC236}">
              <a16:creationId xmlns:a16="http://schemas.microsoft.com/office/drawing/2014/main" id="{172778A1-0D46-7F46-BF01-52A560CE102C}"/>
            </a:ext>
          </a:extLst>
        </xdr:cNvPr>
        <xdr:cNvSpPr/>
      </xdr:nvSpPr>
      <xdr:spPr>
        <a:xfrm>
          <a:off x="1803400" y="120269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39800" cy="23114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E60CF367-9BE9-BA4D-A5C1-49B65E0E4A8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AF6BD4D-D2EC-144D-8E20-4EFF15EC468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AF9C7E42-FEE0-2546-8FA1-BB44F7669F5A}"/>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45139DD-3D4B-A344-B0E0-4DE4119F50A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264BA545-4C38-944F-962A-E2083C42570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72DCFD6A-A512-C740-A76C-370F1EC2D91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AABC8D8-67D6-1748-B9FE-078340B2E75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017AAD9C-CC3F-6547-A349-EC262ECE3C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5D49CFBC-FA78-EE40-BD8A-D4BBDC0ED9C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7FBFC1-3B9D-C743-91BA-773C811C3BD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71EA7D8D-41FF-6D4C-AA63-68AF697E7C0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2AEFA9B7-A2B7-4542-AB0C-3D0DD7FC8C4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79770FE-4F3D-4B44-B48F-F42E696A6D9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5ED2C7C8-883B-D546-B880-E181F3F2A20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9FB25C47-8134-024F-AA1E-D859F6C3168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ECAB6D79-42E0-BF4A-99B9-F9866C7F490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EECA8364-C585-CB45-8152-CCF08DF2EE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C7FE3E4A-A8C4-5644-A6E5-4205628E07F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55D29005-0E47-EB42-A897-077122B16F5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DF596D06-556C-F54B-B0CD-257D3C9CA8B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D653A86B-7E75-7942-9595-0EAFBC02A81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70C3D213-CC9A-F649-B3DB-937E802DB3D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28155863-BD4A-DD48-955B-D5BA51EFD5E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2EDCDDEC-B5B5-BD4D-9614-DBD3E2AF361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658500B4-8A3E-9243-9136-1EBEEDF6A28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2A7841F7-C341-2E41-AE64-40C2E8080BD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AE133ED-B8A4-7047-B7CE-28284EF1D91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7D8E9FB-2CF7-8A41-82BB-78BBB69D45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FDE8773-36A2-7E40-8E51-437C21030777}"/>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D911B375-C453-4F44-AD53-80A0D2F7E6C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C90E62-886F-8944-B455-3DC6A2A7168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1DD3C53-6032-0A44-B37F-EE374903F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796DE3D3-7A6C-1D40-850C-CD9686917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B9D2814-81F5-FD49-8F4E-DE19D31519D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EB33590-78A2-D74F-934D-8E3924278213}"/>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E9983E-61B4-FF4D-A5CA-E3FF88CFFFE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FBCC6CF-2C7C-5A43-BDDA-8E9C4DC7999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EE24213E-325E-514B-B97F-5087C6152412}"/>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F1EF458-1783-6D42-86EF-76FAE1496C1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C64DAB-F5E9-4F4B-BBEC-949E0BB416A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D7361FE3-788F-C54A-A8A3-7D529F72E150}"/>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6D4F9336-CF6D-6E4A-86D6-7958A224BB4C}"/>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4ECCE3AD-92A2-D84F-A214-53FDF75E8927}"/>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B619913E-8381-C643-825F-569E5D4B19AB}"/>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FDB270F6-B7D2-2242-B832-99BCA4FFD288}"/>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527CEE46-A28F-A147-92B3-2D745C485759}"/>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9F94D847-8D04-1B4A-9441-7A97E6CAED51}"/>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6681149-E503-8D43-BC60-ABF3EA9AEF1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F66C8669-AC90-3443-8B48-A08EEBED684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33DE3E5E-B59E-4346-9C90-DB6F85E0DAB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0B5B78A-17D0-A949-B432-E61FD2FAD6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283209E-BA04-EC45-8686-6EE58B229675}"/>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FC54072-49AB-2041-9E77-4CBF0460AFF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2D376BF-0781-BE4E-87D1-524810E577C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318ED1C8-0E35-F340-9DA9-F0F47EA4E7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641600"/>
    <xdr:sp macro="" textlink="">
      <xdr:nvSpPr>
        <xdr:cNvPr id="422" name="Check Box 19" hidden="1">
          <a:extLst>
            <a:ext uri="{63B3BB69-23CF-44E3-9099-C40C66FF867C}">
              <a14:compatExt xmlns:a14="http://schemas.microsoft.com/office/drawing/2010/main" spid="_x0000_s1043"/>
            </a:ext>
            <a:ext uri="{FF2B5EF4-FFF2-40B4-BE49-F238E27FC236}">
              <a16:creationId xmlns:a16="http://schemas.microsoft.com/office/drawing/2014/main" id="{58D718A7-522A-AC43-A35F-825CC2E8E9B1}"/>
            </a:ext>
          </a:extLst>
        </xdr:cNvPr>
        <xdr:cNvSpPr/>
      </xdr:nvSpPr>
      <xdr:spPr>
        <a:xfrm>
          <a:off x="1803400" y="150749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39800" cy="23114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F45EEA14-0F72-D149-915C-DF74E0A88A21}"/>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D91DDE4-039A-AA4F-992C-82EC2D5C3FD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82-9B0A-5848-82E2-03F8812DE8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E8FAABFD-1CFC-DB4A-90A6-A141F17F0B08}"/>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EB635FF-F4B8-E24B-9BF9-E7CE6706001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F6CBE1AA-892B-7E4E-B066-69CE29C02380}"/>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143FD498-3EC7-5149-9B08-53FAA991E6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72DEC8D-FF91-C74E-BCF5-DBAAEA4590D4}"/>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57AC4EAB-C4D7-A84C-A82C-4DEF38B5DC1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14960FC-1081-9242-B994-4E749BE6C91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5FC5C9FF-BA87-8448-86D5-10D406D530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D717A90-02BE-D043-BFEA-9DBF18E12C0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34B9717-E8A8-9E4A-B6A8-FCE66540D7B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53D30F54-7062-DB43-8AAD-A4148E67AE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AB3EE30-DBEB-B345-AF63-2E81C175B1E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C9A4C941-14BC-0B43-92A7-C2639F66DB03}"/>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4A14D4D5-F571-9F44-8C7B-6CF8ED1EFE8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50D8C6B0-23F5-7647-A9B6-07EC5D335AB2}"/>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00F714B-A50D-F543-8971-E2569624F79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2471D06-1A00-C043-ABA2-0D962C91D24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07171D69-3834-C543-BA0D-05DC4323F69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917C766E-6E70-EE4E-B93B-AB47C76E346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007A5843-D2F8-224E-9F48-CEECF94777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6F38E8A2-EFDC-E240-9E8F-E8C4B1063E3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4ED5E86-5EA6-0140-880C-6090A28B4BD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8807EE0-4E3D-034F-80A1-C6B2292A3D2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3A-085C-7F4C-9848-F637661CD83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5B0FB81-FE7C-5F4F-B92E-483CDD5710F0}"/>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12E0FF43-B4DF-A94F-9719-69B9BE41BE8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B35C957A-82B2-0F49-9AC4-4556B1CEA9F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12978132-07A3-B44D-A9D1-6728126652A1}"/>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590C9EEB-A9BB-8B43-B32D-AD08B3E3660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2711940-F1A2-A141-92E1-3DF42DB898E3}"/>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9C2FC82-C300-F144-99D2-2C49A80FE33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2B93C0C3-5A91-E446-8483-4B50D0B021D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1FD230F5-94CC-5A4F-9562-FFA696F06669}"/>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2FCAF8CF-414A-AF4B-9B59-6F52CF4E77BF}"/>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DF46D049-CD3E-E245-BE8A-2F30B8F1C0E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7C7B3F16-FD54-1B4B-9155-5D60B5B91C7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BD6D4CDB-4DB8-F941-89D6-A40B49D32C2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57203F88-C082-E94D-985A-904200AF89D1}"/>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DE0206DF-D638-A24B-A6ED-CAC185950DED}"/>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3258B915-2C31-B34A-A3AE-EA6577C82E3E}"/>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C9E99225-337C-A940-94BE-637BC1EF6C9B}"/>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C5F22DA9-DA92-3B4B-A655-D1334FBE6A98}"/>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7F76DC0-4975-DC47-898D-FDE057FF6475}"/>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2B2021B-36BE-AF45-ABEA-0299C64F1D29}"/>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3C8E8ADB-A5DA-BE4F-A535-3A7203C9002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4D78967C-1945-BA49-BF1B-2A8BE68196F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3EAC2E9-4887-2046-A86B-41A0FCE10E4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596C196-3116-F14B-AEE2-7EFBA1B3F884}"/>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AA45CEA-44C5-0A4F-B51A-F44E609A6AAB}"/>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C0475EFE-5B78-224E-849C-09B657E53CE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F5BA0D4-89FD-E74B-8AC0-B0D22D48ED86}"/>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B2016D69-C4D1-8F4F-B101-05A20BDCB88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CEF32EB6-10D3-464B-9076-E884D3E176D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D27864A-86ED-9840-9CB2-B6B511476D69}"/>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D3F664C2-FB24-384F-93B2-2316AAE585B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50F3527E-F4B3-DE4C-AB24-9C57AD55EC6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05BC3EB-1798-214E-80F1-77EE7EA3DC6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B1C3B437-5E8A-C447-A469-C197B95493D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F3237F29-DCD9-CA49-A0F0-5FB97D54475F}"/>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4739D37-5B76-C042-AD89-44D175B72F9B}"/>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A4D4F6BD-251D-3949-BFE3-D37F310454C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617014DF-F79F-E84B-B589-E1B98C297D3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10AD3B3-00D5-4643-B2D0-4C2AC249491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CF0CE9EE-B727-7C40-B7CF-BEAA6BB72BFA}"/>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F4D725A-3D9E-CC49-BE38-5C82A6921915}"/>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EAC23706-9217-5245-893B-5C179DBAC7C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F2A58733-37E0-BF44-9A64-4693BDF76CD4}"/>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11403DD-CE24-824B-B9F7-007552EFE24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558B5358-AEA7-8743-BD9F-9BF2F20FA81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D1DBED3-5DD6-AB46-B00E-A684F032441B}"/>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B4ED94-64A2-9E4A-89D6-013B1066396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6EEB946-8F72-304D-A72A-E48CC046CACA}"/>
            </a:ext>
          </a:extLst>
        </xdr:cNvPr>
        <xdr:cNvSpPr/>
      </xdr:nvSpPr>
      <xdr:spPr>
        <a:xfrm>
          <a:off x="1930400" y="229108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ACB9967-2AFF-A641-8F5E-33A7A255D970}"/>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38C00B7F-61B1-AB4F-97EC-64E5A2BB1B0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51D3955B-4FBF-384C-9B8B-C878EFDFDD0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D8439E7-D1E6-904E-B3EF-BC75889A73F5}"/>
            </a:ext>
          </a:extLst>
        </xdr:cNvPr>
        <xdr:cNvSpPr/>
      </xdr:nvSpPr>
      <xdr:spPr>
        <a:xfrm>
          <a:off x="19431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7F07E73-1E6E-D346-8F38-7D20EB6051E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3A344026-DB0E-6E41-9ACA-8E4B8750E43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5822F4B-133E-2B40-B40C-1C2DBEFB7A25}"/>
            </a:ext>
          </a:extLst>
        </xdr:cNvPr>
        <xdr:cNvSpPr/>
      </xdr:nvSpPr>
      <xdr:spPr>
        <a:xfrm>
          <a:off x="1930400" y="229108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2E9D895-7167-5B46-87B0-76F98EDC744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67EF5E-F0D0-4F40-8990-68F7DEA618D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F40299EF-266D-8B44-A7C8-E93A520FFAC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6DC5F01D-E4DE-8946-BCD1-4056FABA416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C52CA10B-3C51-A145-ADD9-0DEBA92138F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8038DA1-25B7-AA47-B5DA-B6635398823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4DEAEF05-9212-FD47-B926-42BC029DFC7E}"/>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3CCF1F47-56AA-5545-8A2C-7F2B7DD9E80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4604773C-99BF-5147-832D-729D821A9B9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E08FEE1-D79D-A148-87A3-F9276A1B388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865F79EC-F499-0B45-A64A-08F4034398F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CDF7E161-AEE2-584C-861D-59CF621C0ABD}"/>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ADBF6CE-67F4-3341-8E93-1ACD6975AF50}"/>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886F7B1-8E1C-844F-9F5F-E5128920B22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228F8118-8567-4240-B06E-4D4C99690E61}"/>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E11BEE2F-B037-344B-BFAC-641EA0043A4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2DC4E6E-D95C-2141-87D2-6884475DCD4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C4C8A8EB-1E94-2F4C-8E02-BF4A747FF18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F7FB2D1-F0EB-3348-84F2-D3C2A213A148}"/>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5BC57263-974F-AB41-89C7-28DDD33DB7DC}"/>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0D581B0-E06B-0C47-AE13-45A1B87BE41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92B0052-AC7F-EB4B-9EA1-FB54F450B8F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570C181F-938B-6C49-9430-6E599EEF9EF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C8F30B5-E5B6-D945-B2A9-78DA721B6AB3}"/>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6AB478F1-C491-934F-97D2-86A14F6527B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75AD6CF8-7AAD-464E-9A7A-4939D42E865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AF5056D-BB0C-964C-99FC-1670BF4B78A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3ECA7C2-72DC-B144-9AEC-07929EAA8F4F}"/>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A750C766-8DDB-0148-8BD1-E0D9E814325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BA494F5-8573-7F42-9B99-C9A5192BA374}"/>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7737FA91-9BD1-584A-AA89-FB41BC3AA506}"/>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5A926633-F26C-9341-BC6F-564D0616FA2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E045672B-CBD6-D542-A0BD-D17045EBFE8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5A8CE39A-B659-3F43-9B43-276EE61B2195}"/>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6585681A-7C63-3245-820E-CCDBF035D3F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007DD15-B960-3347-9E72-20B83701D28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3EF911A-34A3-E740-9C90-9D875BDF3E9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F24F030-2789-0F4A-B939-2493044F285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FCBA3002-741D-1F49-ACCE-2B68F6FB3EA6}"/>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97B51458-E12D-8E4B-BD70-4DED21EF62B8}"/>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B2B71016-CA83-684E-AE7C-37D4290B9B89}"/>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C4CD2DCF-CDFD-8B44-AFBA-C24F75C8717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75C9610C-67B2-F44D-BD39-7AF8A06DBDA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6C02704D-101B-FD46-B80B-29D9E20401D3}"/>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ABB3C0B4-92DC-7444-9878-911D319E215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E07DBF85-C73A-7E43-B6A4-3292C710F85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11F3F8A-D6A4-5F4C-85EB-E229B39665C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DA4E9A84-8B43-3B42-B2AD-90A12F13592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88804B93-7503-6549-A332-BA664039A1AB}"/>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A7749263-CDDB-8C42-B5A0-16A0DA2BFB4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3EECDC32-CF0B-E94E-A098-B459942A118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ED77D444-1F5F-3541-B2D5-CF74E39CBC1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C3D9A225-7B70-9748-B6B8-AAB25B0AD34D}"/>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ADC590EE-6473-594A-A3E3-0FF71716B51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64C5620D-0FDB-EB4D-B162-EC6DFE774542}"/>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BBDB9647-9814-7F40-8557-AFFC102FD643}"/>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37E38026-E66C-8848-8ED2-E760A0205C3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E203C846-8BED-4F4E-9F44-783E21F3ACFC}"/>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71F46B55-A927-7148-9D83-EA955962A8C1}"/>
            </a:ext>
          </a:extLst>
        </xdr:cNvPr>
        <xdr:cNvSpPr/>
      </xdr:nvSpPr>
      <xdr:spPr>
        <a:xfrm>
          <a:off x="19431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C6A68C4-7B72-E94B-920E-EFE37A7865A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218784F2-C2AF-B74C-BE1B-68D6B788B6BB}"/>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0CDA837B-C812-F041-8C28-B3308F7BD4AA}"/>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1317F0B-797E-DE49-856E-0F17C12D4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CD0B1CA4-C159-2F43-AAAC-78E0C40B8B46}"/>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7080A462-227C-614C-BB6D-B3AE117EF8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FF9C995-4801-9548-822D-9F8BCA6A97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B0DBD31B-F3EB-1748-964E-FC77A070E3F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B4BC73-6B60-3A42-829A-B3B51A42B1D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257D19E0-8BAB-134D-A139-B8477686F0D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19BADBD-FA50-7742-A65C-24583E4DBAF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15AE5248-4918-3548-B865-363C73BC0B2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193DA3-B352-8440-9126-4BE6B835646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F850327-FC2B-CE4A-9958-240158927D5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B5106F3-194E-4A45-8A80-87D52B12D3A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9F85439-BA8D-0045-AF9A-21A42C40E73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CAE82E2F-2150-B447-894D-C34644F82911}"/>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43B2D7BB-B9EC-6943-A3F5-2FDBF79FCC6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2725A0-6191-DE4E-B944-ACD87DB6D22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D0969320-EC9A-9D4A-8F93-BBA50E17186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0A8A06C-E30A-3F4E-B36A-53E4CD504E82}"/>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C3ED0C63-29B6-AA4A-A902-0BBFDE3C9B5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3C769C2B-1248-0940-8BC2-EF967F8F62A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A8B94E4E-9F79-034B-A2E1-B8764BE33E4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B209704-77D2-6746-BFE0-EF48E26AECB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D848ED6-63FA-FD4E-BD2F-B8B4D22D09F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59405BED-E931-7146-A99B-00AEBECA0F8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450CC86-4D23-894C-A923-2F36619222B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7DFFB31D-CBDA-4646-AEE8-B644BDC9B6CA}"/>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088A71F1-DA79-114E-97E6-F9F86FC81F7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E7F56A3-CA5D-EF44-81FE-9E7D8ACCA8D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A13EF30-D102-5C41-B8AF-64857FFE222E}"/>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40330F1F-79D0-864F-96B4-E73BAA1CD28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1533221-46D9-B542-BDFB-A258EDA067A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F8986CFF-6C58-074A-8D2A-4153B6BB42B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91C92D18-4DC9-5841-8316-64E087BA275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FAF012C6-21B7-F949-86E7-A6CF1DD8A41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5698BF05-5374-1B41-B91A-51F7AECF24D5}"/>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DD34BC40-16B3-0644-83AA-4F3AC00D1A91}"/>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8AA3ACBC-AD5F-D34A-97C8-BBE969AA376F}"/>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AD2890D-7ED7-6441-B5CD-D4320DF7C39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072ABED0-315D-2B45-BCF7-578B5C59C03A}"/>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5709768-D265-CD41-9CAD-18BABDCBFC1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708A988B-51D0-654A-9696-EBC75365AC4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539E3293-25CD-DF46-B63B-0CDB9E3BC049}"/>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BA671D5C-6C4C-4A43-B405-6A6FEE94BAE6}"/>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3D290D3-0C93-534B-8DEE-9B303D64BAF4}"/>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BFBD872-62AB-3646-A3CD-D09F45582FB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3214DFB3-984B-E94A-97F2-0FDA54EBD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9DAD5ECA-ED11-5E4D-B521-996FEAA79F7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89897FFA-3F46-7945-865F-B6E2918DDBB9}"/>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A373D45B-FEA7-B548-9B28-D6DB45392AC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1C8F32E6-E463-6640-A229-9E0572380EF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DAA6DC1F-FFE7-A44B-8402-785AAFBAF38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A916CBB-E028-3844-8B82-A5311513DC8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2715ECDA-0B40-814C-96B0-D6DA24C25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641600"/>
    <xdr:sp macro="" textlink="">
      <xdr:nvSpPr>
        <xdr:cNvPr id="620" name="Check Box 19" hidden="1">
          <a:extLst>
            <a:ext uri="{63B3BB69-23CF-44E3-9099-C40C66FF867C}">
              <a14:compatExt xmlns:a14="http://schemas.microsoft.com/office/drawing/2010/main" spid="_x0000_s1043"/>
            </a:ext>
            <a:ext uri="{FF2B5EF4-FFF2-40B4-BE49-F238E27FC236}">
              <a16:creationId xmlns:a16="http://schemas.microsoft.com/office/drawing/2014/main" id="{9F7ACE4C-2C6E-BE41-B5ED-3B709762B9F2}"/>
            </a:ext>
          </a:extLst>
        </xdr:cNvPr>
        <xdr:cNvSpPr/>
      </xdr:nvSpPr>
      <xdr:spPr>
        <a:xfrm>
          <a:off x="1930400" y="259588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39800" cy="231140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1F3F3931-F754-B242-97A9-F827366010D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6ADE4739-50AD-3947-A548-BC384BA3A7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45CE8AB-9D91-F245-9DD3-FC2FB086009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3BF8CBD-6D9E-D746-BE7B-5A9CB4D55F6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3C0583E3-3074-174B-8B67-B116DCAE620B}"/>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ED5A0CD1-BF27-124F-A12D-87B0F008A7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530B0C5-A6E8-5540-B2A5-B1F82A19011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EB0C09E2-6863-5747-9E38-67D0A1A1F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16ACCC2B-3C2E-404B-A8AC-2199FBEAA51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257BDDD8-E071-314F-A7FE-630E8477E6C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125DB58A-2AA9-1449-A647-444E6C3A39A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77D7E021-3C03-E141-9A66-C13E9C3192A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3A67543F-BABE-A84D-AFC1-ADFAB5BDC9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5585148-7577-0843-8290-99094E08E37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B94BE711-F54F-BA4F-8DFD-C9002BD7F56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D91A24ED-A99E-844E-88B1-216713506735}"/>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E6841967-3956-EA46-A7EB-A263B268E0E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B7165430-7A83-0A45-A2B8-F6E5E036F92C}"/>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E876243C-A84E-C84C-B561-C54CB473555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D3A30349-E40D-4E4B-B9C6-9A13FF2546A2}"/>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811C8342-980A-9D46-8D78-C15309939F3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6D6C25C-9737-6F47-A2E9-08CD3FE57E6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F13E7201-FC48-F247-B39E-DFC039E35BF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6D1D4F9B-A1D1-424C-9807-709EE236817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1D760A-E84B-4048-8A37-040B1EC7502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833FD58-812C-BB42-B41D-B86010FD82B6}"/>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FC77B28E-B2D9-6D41-B901-AEFB34A5FAC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D5A5FAB-98C0-4141-B097-2F125443B42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F56D0B2-FA37-7F4F-8A1C-C3DA21D30B1F}"/>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6D593FD9-7B88-8E4C-A0AA-65074D9B0E7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AD216532-7BCA-E547-9FDD-FB133BDC6F0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EF02EF66-DA98-F941-B038-747330B074DB}"/>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F50E179-022E-CA40-90F6-0C48623A065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28D47EF7-327A-474D-9C9E-4123751E174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421E1B68-155C-2145-936A-B60AE24018B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EF89DEF4-1EC5-B247-8AAA-5B5D75FA06FD}"/>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4E96AF9C-2CD9-6945-866B-1F53AC48FEA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CE84F6FA-D118-E64D-88DA-68DDA773E63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88492B1C-4BD8-7748-92B7-C46B2250F608}"/>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26656BF4-CEB9-E54E-8694-22D4BCBDDEE4}"/>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7120D7D6-D92D-A643-B6BA-A8664E853C7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35C5EBC7-D716-534C-99F4-9FAD3FBB19BD}"/>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B5CE5D2E-31B2-954C-9987-384851639B1F}"/>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AF1E8685-A53B-BA4C-BF25-D55984A370F4}"/>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5C72CC97-8EED-B246-8D11-2687EFFCDD5A}"/>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DBCF08B9-C30E-0643-BEC0-A9F10A9C453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93D1DE01-17D2-AA4C-8BEE-BA9839FE8F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5C19507A-3751-AD42-8547-DDFB941A2D8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302C617B-FC24-FC43-B37E-8B507CC646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B31AEE85-F6F6-DD4F-8C19-522EECFEB90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D79C3D9-3836-4446-83CA-CFFA94BCEEE7}"/>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EA2951BA-9F2A-3944-B82C-70653B0C890C}"/>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F36F8B4E-5BD2-2A4E-9C5A-075298E34EB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D9AE72E7-10CD-BF43-9A8E-FC2C9D4AF3B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61664AA4-B57A-DB4D-9BD3-C1F3DC46D24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6C64B544-F299-7C43-AA74-24612D103C5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5FA0EE88-5D15-A842-842B-DFEB78A455DC}"/>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5DD093C0-B618-8F4B-BBDA-71E283EF8345}"/>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29CCB6E1-E7B4-B843-A4CD-1AA35795336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8DF6147-C2E0-1346-AE57-8E9B49FD41B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E8C42EE6-2966-3B4B-AC43-DC4CC780070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DCB05F14-220D-154D-8FD1-B491DC5BFFAA}"/>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4CC4744-27CD-5F4C-8414-BE5A512CB37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9CD9FB33-0A4A-C847-8DFD-796982495836}"/>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93852DC2-0812-4D44-BAF5-3E9D5700225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D20C1267-0152-1740-B25D-4F4E5E811E8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B1034EB-56E2-C842-97AB-187B27CC3DB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D7AA172D-4C94-534D-90BD-836E830F963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62E2888-9368-F149-86B9-08185A1DEC9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9DDD9931-99F4-B54F-9D3F-D297434A374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29495D-FE3F-FB47-B229-F57E29D9407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80FE678-BEC9-B14B-843B-08ABAAA9364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9F11FDC-292E-A64B-847F-2E9F6801DD4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42DD292-F0D5-BD48-B398-8ACDFC66244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8CF4D58-DB9A-A944-A550-2CEE8E2470B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9D6F908D-87D4-2840-999E-C9795A3A31C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4F5BA9B8-2633-8046-908E-73990F6F9F6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6C5B59C-3A2D-EC42-979C-740A66CA69C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E5E9A-FE27-F74B-B59D-C1B4B06DFCB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FCF18B81-6805-7F48-A3D0-0E8B558FF14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3B850E6-E5C6-1C4A-935E-C1289BED24BE}"/>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29312DBF-F6BD-0443-BA5F-BA11361951BB}"/>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CADBC6C0-0B5D-6847-B8A1-20F5C6BC0A1F}"/>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2EAE1C5C-7450-EE43-984B-1E1EE3AEEB6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C7C554D6-F7ED-A943-A01D-D3E5AC3909C7}"/>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18BB7637-C9F8-774B-941F-4BD35235EAC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E2BD09E0-5D3F-E14F-87AA-A87B032A56B2}"/>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C6BA38-FCA2-A249-9E0F-F7595F0EA3A1}"/>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C08D650A-F782-304C-9AAE-366504555FA8}"/>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B904EAAF-BFED-5E48-A400-296A68D1C09C}"/>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3F617F49-A484-F14A-A82B-ED1711CD4416}"/>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28EE446A-CF61-6247-91B9-73BD138C242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E65693FB-6AC4-4B43-A339-AA9234B3EF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F15EA72A-31BD-184A-8C3A-BB590269ECB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25BA12-F529-A545-96BA-5344CADD250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A270B149-B04D-7D47-A403-879F4A058D41}"/>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E2CC665A-5A2F-A645-B1E3-68546BCD6C4E}"/>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E39ABAF-B954-8A4F-9561-8D42A105AFD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B286BA-C19B-E648-805D-7BC9CC388BA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76F02F82-5A26-E14F-981D-98490162E2EB}"/>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DD810C1A-4325-3545-AA2C-23D61FAE65BC}"/>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3BD21349-445E-874C-9287-6E7ADB5DABA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6059B532-D394-CE48-B749-011CCD8B12F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6B1816C6-2E3C-B34A-B34C-21EE5E655E6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BFDBA1F5-B7A0-244E-9A54-9D456D65D9D3}"/>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77AFE4B-8848-B644-8DFB-285BA9F7C3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CC62FE2E-8E8C-864C-980D-B5053CA11E5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3DBC1691-FEAB-D741-BD1B-CF8FDE77EE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106586D-FDB5-8448-B973-0EA8641B8B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2DC308A-A735-E642-A8CA-5B6A807312D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32B6E54-E834-5D41-BAEF-1AC2B753C6FB}"/>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6504A714-926C-D84D-AE47-2E7E1035A50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87EB4E45-F8BD-E346-9443-0CBD953A3E1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AFD4959-ECFC-FD47-816E-6DAF3C490FB6}"/>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DD8C7BAF-081E-A74F-BCC7-6E73C8CD60D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C87D4728-848E-874A-8BCA-6B432EC04C6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0640495-39D6-0546-BA3F-E64446DC9E94}"/>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699F960-D0FA-234C-822C-CCBF2DA5266F}"/>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AFC3194-517A-BC4D-881B-07E5E5181F5E}"/>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D4EA95BB-5DF8-204E-A7FA-147C5779F593}"/>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A010970C-278B-6D42-90BE-CBF8F549038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8BF2A0B1-26A4-2F4E-8AD9-5031FE6BB73A}"/>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613A511-0347-754F-B779-803FA6C1D675}"/>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1F372BDC-C978-BB46-9DAD-4BC3BF7F647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FD7C61F8-D4DF-D34E-827F-60D011F3078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B78898AE-E4E6-FF43-B457-7CFFE2ED1A6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7420FCA7-43B9-2A4B-B68E-AD6AEDE2B4B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5DD2636F-F119-0A41-B309-DCE90E3D4A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49" name="Check Box 25" hidden="1">
          <a:extLst>
            <a:ext uri="{63B3BB69-23CF-44E3-9099-C40C66FF867C}">
              <a14:compatExt xmlns:a14="http://schemas.microsoft.com/office/drawing/2010/main" spid="_x0000_s1049"/>
            </a:ext>
            <a:ext uri="{FF2B5EF4-FFF2-40B4-BE49-F238E27FC236}">
              <a16:creationId xmlns:a16="http://schemas.microsoft.com/office/drawing/2014/main" id="{58C23A72-98BF-094C-9D1B-E1D67BBA83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AE34E84-4213-8148-9D57-2F5EC90262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A5C63E1C-AF27-2442-B281-B323CC58BC5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1069E02-FE2D-644A-B1C6-E6CF16338B4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8131CA75-509C-CA43-BDA0-F6DC34AC70D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C98EA089-189A-B042-9D8F-A5A5CB2EF28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D4554942-001A-514B-9806-9C6B9828648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E14ADDE0-EEC3-CE44-99A3-DC7F4E2C1B6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9F7BF73B-EF43-9D45-BDB3-2F6F5702566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4592CAC7-584A-2748-9121-A5E11D538A6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D1CEAE4A-00A2-2541-B0AF-41E4B334C54F}"/>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A6B79FD-65EA-AE45-8882-A895CB2E940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C599698-9D67-7844-9401-E5AC688EBF0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ADD4638A-657A-194B-A349-F03B43D780B0}"/>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CA141D3-A9DF-284A-989E-79A24E2925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77A2BAE7-65E4-CE41-BFBE-A85FA6005BE7}"/>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61BBBE18-1F26-5D4D-A6E1-CA98262AE215}"/>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8E3027D6-F448-C546-9BCF-9FC97654143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2982888-B570-4040-B2D5-4CF38776E00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B05A2FF6-D9A9-EB4C-94AA-F9F4DC5909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FAF31F20-1F5D-A647-A7A2-6C4E20FFDFC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B75A759A-4D20-A14E-B6A9-AAF7B1D1870B}"/>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6A4895A3-C141-6147-B09D-88AD3DF289AA}"/>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3CB087-D4D3-3B4A-A359-118301C1FB6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967DF103-C9C9-8D4D-8BB8-257507B5C32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FEF2FB8E-3839-3542-B96E-6F70434A8E4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8B33EFF-EF60-704E-8239-238A2C8DD58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675D93FF-BB4E-3A4A-8B36-4EC3BFE90A5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EA68B225-A6CD-4A4C-B5CA-3E11DFBF561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B168BC8-4B6A-934A-8DFB-BE826ACF987F}"/>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3AF57890-12E7-DF4F-9847-1CBDAC9FA87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16C7B1D6-B5A9-8B48-9CDD-4835169B9B76}"/>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EAC4061-4E77-564F-A99C-2366370A040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9AB7103A-93F5-B24E-A05D-5FF7046EC3C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CCFF500-5EE4-4E4C-BAF7-8A83207C6BE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3A389139-F7E2-044C-AC79-E3A1855F6D40}"/>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FC6FEC8-5FC1-EE4B-A0EF-821F071E717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AF029374-AD73-0343-A8DB-E1AD9272399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A4D90B81-52A5-6F43-B08C-B6CA56CAE0E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64DEED4-2A27-4444-8B9F-BEF46028AEE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597F9A4-F203-4D47-B217-8D9DADF7DA34}"/>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9EEAC201-CFFB-8A43-B6A5-919DCA70514E}"/>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C90D1D8D-007C-3548-8614-143870F22B0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64810EC0-4A5B-8E4F-983F-C950167B2C9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E8F094E-EF06-9E49-B319-D102F6831FD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C74A1DC6-1A69-F142-82DA-D98540BE35C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1DA0BE46-9E51-FF4E-AE57-0C71A97598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87488C69-E5F8-6141-8AA9-70A1F54DA00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165A6DD8-6351-8D46-AD6D-A5A0F73DC18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9FBCC748-C528-1041-AC78-4C0992AF135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D14AA1E-FE28-FE44-BAB0-EAA0EAE9BDA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B4797C84-99C1-6546-8B44-C32CFB7E9431}"/>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C4544A4C-02C6-294E-AA8B-F50C0DA4007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47B0A0D5-5A3F-F447-9E09-1121164AD5A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D04EFE2B-824D-1741-84BE-D431C812276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B7E9F0FA-9277-F647-B85E-120C2CB4BB1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E4F612D0-0FFB-7843-8DDB-972640AF90B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20ADBFD2-6C1E-A84D-A416-D46FD29FDD4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B59E8AC-90B9-5F47-9F89-D3C8C81EB2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3" name="Check Box 25" hidden="1">
          <a:extLst>
            <a:ext uri="{63B3BB69-23CF-44E3-9099-C40C66FF867C}">
              <a14:compatExt xmlns:a14="http://schemas.microsoft.com/office/drawing/2010/main" spid="_x0000_s1049"/>
            </a:ext>
            <a:ext uri="{FF2B5EF4-FFF2-40B4-BE49-F238E27FC236}">
              <a16:creationId xmlns:a16="http://schemas.microsoft.com/office/drawing/2014/main" id="{A4CAAD77-B388-8C46-AE83-D7CA6B1CFC36}"/>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810AA17-F081-6043-978E-ACC669789AA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16554C2-3788-664A-8462-8AF58F689FC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6" name="Check Box 25" hidden="1">
          <a:extLst>
            <a:ext uri="{63B3BB69-23CF-44E3-9099-C40C66FF867C}">
              <a14:compatExt xmlns:a14="http://schemas.microsoft.com/office/drawing/2010/main" spid="_x0000_s1049"/>
            </a:ext>
            <a:ext uri="{FF2B5EF4-FFF2-40B4-BE49-F238E27FC236}">
              <a16:creationId xmlns:a16="http://schemas.microsoft.com/office/drawing/2014/main" id="{CA92D351-6F31-5C40-AF04-E7074F0C865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4CDCA37E-EE12-C442-A893-6A8708DC9B8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3755B570-94BE-D544-801A-DFA4541E3F2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69" name="Check Box 25" hidden="1">
          <a:extLst>
            <a:ext uri="{63B3BB69-23CF-44E3-9099-C40C66FF867C}">
              <a14:compatExt xmlns:a14="http://schemas.microsoft.com/office/drawing/2010/main" spid="_x0000_s1049"/>
            </a:ext>
            <a:ext uri="{FF2B5EF4-FFF2-40B4-BE49-F238E27FC236}">
              <a16:creationId xmlns:a16="http://schemas.microsoft.com/office/drawing/2014/main" id="{DB501433-D810-834B-A79B-DDD6CE198250}"/>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978C78A-C3BA-D540-B829-206420EF3A7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F73E92F-4FA8-1F44-BDF8-C6FADEEAE95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2" name="Check Box 25" hidden="1">
          <a:extLst>
            <a:ext uri="{63B3BB69-23CF-44E3-9099-C40C66FF867C}">
              <a14:compatExt xmlns:a14="http://schemas.microsoft.com/office/drawing/2010/main" spid="_x0000_s1049"/>
            </a:ext>
            <a:ext uri="{FF2B5EF4-FFF2-40B4-BE49-F238E27FC236}">
              <a16:creationId xmlns:a16="http://schemas.microsoft.com/office/drawing/2014/main" id="{BC0B1D78-9E65-5E41-94A2-3EDF0DB5E82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2C694349-4E70-DA44-AAEF-3CAF0EA6483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D9C0BCC4-0240-0F48-9513-A81E7BF32B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5" name="Check Box 25" hidden="1">
          <a:extLst>
            <a:ext uri="{63B3BB69-23CF-44E3-9099-C40C66FF867C}">
              <a14:compatExt xmlns:a14="http://schemas.microsoft.com/office/drawing/2010/main" spid="_x0000_s1049"/>
            </a:ext>
            <a:ext uri="{FF2B5EF4-FFF2-40B4-BE49-F238E27FC236}">
              <a16:creationId xmlns:a16="http://schemas.microsoft.com/office/drawing/2014/main" id="{E1781F3E-A678-A549-B23B-8276873E47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E1D0A3F-A8B1-B741-AFF3-2CA7DA79572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15CEDC1-FF4D-904E-85C7-0670D6C45EC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8" name="Check Box 25" hidden="1">
          <a:extLst>
            <a:ext uri="{63B3BB69-23CF-44E3-9099-C40C66FF867C}">
              <a14:compatExt xmlns:a14="http://schemas.microsoft.com/office/drawing/2010/main" spid="_x0000_s1049"/>
            </a:ext>
            <a:ext uri="{FF2B5EF4-FFF2-40B4-BE49-F238E27FC236}">
              <a16:creationId xmlns:a16="http://schemas.microsoft.com/office/drawing/2014/main" id="{01ABD16D-49E7-604F-96F9-E747D4204C24}"/>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6DA92F78-F06D-4B45-AFDF-ED4A34CE726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2FD175FC-B7AB-E54F-A969-E871F6E4CD7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81" name="Check Box 25" hidden="1">
          <a:extLst>
            <a:ext uri="{63B3BB69-23CF-44E3-9099-C40C66FF867C}">
              <a14:compatExt xmlns:a14="http://schemas.microsoft.com/office/drawing/2010/main" spid="_x0000_s1049"/>
            </a:ext>
            <a:ext uri="{FF2B5EF4-FFF2-40B4-BE49-F238E27FC236}">
              <a16:creationId xmlns:a16="http://schemas.microsoft.com/office/drawing/2014/main" id="{90958511-1B39-5F41-A847-30C93A7B7F9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E19DE00B-67F0-C646-99D7-FB9E2CC9631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3D75902C-5D2E-4246-A0CE-1ACF3D8273D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84" name="Check Box 25" hidden="1">
          <a:extLst>
            <a:ext uri="{63B3BB69-23CF-44E3-9099-C40C66FF867C}">
              <a14:compatExt xmlns:a14="http://schemas.microsoft.com/office/drawing/2010/main" spid="_x0000_s1049"/>
            </a:ext>
            <a:ext uri="{FF2B5EF4-FFF2-40B4-BE49-F238E27FC236}">
              <a16:creationId xmlns:a16="http://schemas.microsoft.com/office/drawing/2014/main" id="{C603E230-CAC1-9141-9F14-E88592E3FAD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6312E4-44D2-6848-9FA8-D82234E16BA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50329C7-81FE-4E42-B908-73AC27112464}"/>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87" name="Check Box 25" hidden="1">
          <a:extLst>
            <a:ext uri="{63B3BB69-23CF-44E3-9099-C40C66FF867C}">
              <a14:compatExt xmlns:a14="http://schemas.microsoft.com/office/drawing/2010/main" spid="_x0000_s1049"/>
            </a:ext>
            <a:ext uri="{FF2B5EF4-FFF2-40B4-BE49-F238E27FC236}">
              <a16:creationId xmlns:a16="http://schemas.microsoft.com/office/drawing/2014/main" id="{A55F160F-2ED2-6940-B97C-965CB1C18D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681AFB6-7320-614A-B279-91309D7DE515}"/>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F455B38D-CF0A-F74A-B921-E0F0A71CE77A}"/>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0" name="Check Box 25" hidden="1">
          <a:extLst>
            <a:ext uri="{63B3BB69-23CF-44E3-9099-C40C66FF867C}">
              <a14:compatExt xmlns:a14="http://schemas.microsoft.com/office/drawing/2010/main" spid="_x0000_s1049"/>
            </a:ext>
            <a:ext uri="{FF2B5EF4-FFF2-40B4-BE49-F238E27FC236}">
              <a16:creationId xmlns:a16="http://schemas.microsoft.com/office/drawing/2014/main" id="{716AE586-69BD-F94A-8D36-9C001697DA6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C9A84888-E0FF-0243-B26A-8D6FF2A6DF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D72A8B8D-CABF-EA47-9E06-8DA8711167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3" name="Check Box 25" hidden="1">
          <a:extLst>
            <a:ext uri="{63B3BB69-23CF-44E3-9099-C40C66FF867C}">
              <a14:compatExt xmlns:a14="http://schemas.microsoft.com/office/drawing/2010/main" spid="_x0000_s1049"/>
            </a:ext>
            <a:ext uri="{FF2B5EF4-FFF2-40B4-BE49-F238E27FC236}">
              <a16:creationId xmlns:a16="http://schemas.microsoft.com/office/drawing/2014/main" id="{B7210563-5EF2-9642-8E44-3101CC1F154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B0927E12-B183-1C4B-9C2B-76D8387F0DD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AB31C829-B9E5-F246-88C8-44C0ED08F94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05351B39-8335-1842-A22C-243320783B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3AF92D7A-CCF1-8C4B-87D4-C2CB4C8E99A7}"/>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978400A9-7F10-C648-8622-77E7645F13C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165338B6-058F-0D44-9E81-60B5B68E3D47}"/>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2FBB9576-6562-214A-83BB-31EEF76D488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28F2E9C5-BFE5-194C-B390-F7E73EED41A1}"/>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BF08D1E3-A137-AA47-B807-8C1C2DFE3500}"/>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CD6E3F46-7DBB-C94C-A512-D799571BC40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93788FA0-9FF3-7C43-8597-8798FE102658}"/>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90C19D3E-CD28-8E44-B952-E9CB7714CC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4AC354DF-16A8-314F-97C6-142527E542D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43A72C17-445F-A344-A1B7-02C0136E5BE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0E06DC99-2915-1748-8EC0-958EE61E139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47917C-E4D4-1943-A91A-54F23E863F7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6484973E-5EE6-5148-B41E-C0A622CF2F86}"/>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BDFB1267-EEF5-DD46-AF24-57218A86A4B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3114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1BA0BA18-3108-4441-B028-A290BBE9800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913" name="Check Box 15" hidden="1">
          <a:extLst>
            <a:ext uri="{63B3BB69-23CF-44E3-9099-C40C66FF867C}">
              <a14:compatExt xmlns:a14="http://schemas.microsoft.com/office/drawing/2010/main" spid="_x0000_s1039"/>
            </a:ext>
            <a:ext uri="{FF2B5EF4-FFF2-40B4-BE49-F238E27FC236}">
              <a16:creationId xmlns:a16="http://schemas.microsoft.com/office/drawing/2014/main" id="{E07B2E22-2D11-C84A-936F-493759DCAB3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12B7394-6933-C24D-86B9-50D934A0A49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915" name="Check Box 19" hidden="1">
          <a:extLst>
            <a:ext uri="{63B3BB69-23CF-44E3-9099-C40C66FF867C}">
              <a14:compatExt xmlns:a14="http://schemas.microsoft.com/office/drawing/2010/main" spid="_x0000_s1043"/>
            </a:ext>
            <a:ext uri="{FF2B5EF4-FFF2-40B4-BE49-F238E27FC236}">
              <a16:creationId xmlns:a16="http://schemas.microsoft.com/office/drawing/2014/main" id="{0060D8BE-A346-6A4E-A3A3-CCA97688A66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916" name="Check Box 20" hidden="1">
          <a:extLst>
            <a:ext uri="{63B3BB69-23CF-44E3-9099-C40C66FF867C}">
              <a14:compatExt xmlns:a14="http://schemas.microsoft.com/office/drawing/2010/main" spid="_x0000_s1044"/>
            </a:ext>
            <a:ext uri="{FF2B5EF4-FFF2-40B4-BE49-F238E27FC236}">
              <a16:creationId xmlns:a16="http://schemas.microsoft.com/office/drawing/2014/main" id="{829B03DF-291B-634E-A47F-A45FC439552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63C980C3-2EF9-EA4A-90F8-CCD0CCD2F2D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918" name="Check Box 30" hidden="1">
          <a:extLst>
            <a:ext uri="{63B3BB69-23CF-44E3-9099-C40C66FF867C}">
              <a14:compatExt xmlns:a14="http://schemas.microsoft.com/office/drawing/2010/main" spid="_x0000_s1054"/>
            </a:ext>
            <a:ext uri="{FF2B5EF4-FFF2-40B4-BE49-F238E27FC236}">
              <a16:creationId xmlns:a16="http://schemas.microsoft.com/office/drawing/2014/main" id="{FF6DD408-FDD4-3C4B-A2D7-D8F829A617A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919" name="Check Box 31" hidden="1">
          <a:extLst>
            <a:ext uri="{63B3BB69-23CF-44E3-9099-C40C66FF867C}">
              <a14:compatExt xmlns:a14="http://schemas.microsoft.com/office/drawing/2010/main" spid="_x0000_s1055"/>
            </a:ext>
            <a:ext uri="{FF2B5EF4-FFF2-40B4-BE49-F238E27FC236}">
              <a16:creationId xmlns:a16="http://schemas.microsoft.com/office/drawing/2014/main" id="{DF8F7153-17FF-1D48-ADBC-9C1455E14988}"/>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188CC251-F761-2A41-A57F-3A5C9605D2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921" name="Check Box 19" hidden="1">
          <a:extLst>
            <a:ext uri="{63B3BB69-23CF-44E3-9099-C40C66FF867C}">
              <a14:compatExt xmlns:a14="http://schemas.microsoft.com/office/drawing/2010/main" spid="_x0000_s1043"/>
            </a:ext>
            <a:ext uri="{FF2B5EF4-FFF2-40B4-BE49-F238E27FC236}">
              <a16:creationId xmlns:a16="http://schemas.microsoft.com/office/drawing/2014/main" id="{3412DF6B-A5E1-0B43-9943-4E94023C0FF3}"/>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922" name="Check Box 20" hidden="1">
          <a:extLst>
            <a:ext uri="{63B3BB69-23CF-44E3-9099-C40C66FF867C}">
              <a14:compatExt xmlns:a14="http://schemas.microsoft.com/office/drawing/2010/main" spid="_x0000_s1044"/>
            </a:ext>
            <a:ext uri="{FF2B5EF4-FFF2-40B4-BE49-F238E27FC236}">
              <a16:creationId xmlns:a16="http://schemas.microsoft.com/office/drawing/2014/main" id="{1A3D4C71-5FC8-E941-B6BF-61C28E846C4B}"/>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D8951C9C-055E-3640-824F-22565A75EED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0E25ECE-B02C-4045-8EED-F26C013093B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00D77B97-8254-1B4C-B570-7FDAC2023E0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7507F25D-7074-354B-94F6-B68ABB6B266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5FCD70-D818-5E46-8D79-5088AC2674A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09A96FA9-15C1-9C46-ABA5-10C07E9BB39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31329599-DC9C-A74F-9C1C-326153FCC5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C42A546F-382B-AD40-AD49-4B527D2E19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A3544BEB-3B13-2942-8CF1-105CD29D33B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E310BD5-F4F1-1842-8265-E605FF14A7A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01BC869D-DC44-1846-AD9D-A20B17E0755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343706AA-18B5-5647-B207-262AF7EF8A9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158771F-BB6A-7E44-B373-E6220D5BE3B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FB0E4178-3138-5A46-9DC4-877DC05DAFD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E919AC25-45F7-A849-8D0D-A410FF5BB78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A86973E-841B-244C-BBBD-9FB7BF838D6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D4E2AFC6-7289-B549-9AAB-A4CF3845C2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809130BA-1EF9-A54E-94A7-01262C9EE70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0C7B6C-6E98-DC4A-B691-49BB214F639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7A48C8D2-2357-2E41-8A63-044E9920ED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43" name="Check Box 25" hidden="1">
          <a:extLst>
            <a:ext uri="{63B3BB69-23CF-44E3-9099-C40C66FF867C}">
              <a14:compatExt xmlns:a14="http://schemas.microsoft.com/office/drawing/2010/main" spid="_x0000_s1049"/>
            </a:ext>
            <a:ext uri="{FF2B5EF4-FFF2-40B4-BE49-F238E27FC236}">
              <a16:creationId xmlns:a16="http://schemas.microsoft.com/office/drawing/2014/main" id="{8706C302-E57C-554C-89BF-C14DB23A701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2C6C6B6-B16D-AE49-8EDC-5FA5903B987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55AE8810-244B-894A-87B2-E4778B47B6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2A11B99-4444-884D-8867-DF60967FC87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95D7B813-606E-C24B-80A8-530AD3132D4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73395C9A-9313-8D49-98EA-1D0D4A3A36E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49" name="Check Box 25" hidden="1">
          <a:extLst>
            <a:ext uri="{63B3BB69-23CF-44E3-9099-C40C66FF867C}">
              <a14:compatExt xmlns:a14="http://schemas.microsoft.com/office/drawing/2010/main" spid="_x0000_s1049"/>
            </a:ext>
            <a:ext uri="{FF2B5EF4-FFF2-40B4-BE49-F238E27FC236}">
              <a16:creationId xmlns:a16="http://schemas.microsoft.com/office/drawing/2014/main" id="{79126473-450B-8843-B8B0-1BD8914E679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557896D-F34A-524B-A3DA-65A6F0FA32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FDDBA26-1DFC-F541-9933-88B9E20958B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2" name="Check Box 25" hidden="1">
          <a:extLst>
            <a:ext uri="{63B3BB69-23CF-44E3-9099-C40C66FF867C}">
              <a14:compatExt xmlns:a14="http://schemas.microsoft.com/office/drawing/2010/main" spid="_x0000_s1049"/>
            </a:ext>
            <a:ext uri="{FF2B5EF4-FFF2-40B4-BE49-F238E27FC236}">
              <a16:creationId xmlns:a16="http://schemas.microsoft.com/office/drawing/2014/main" id="{A8CE1892-4682-4A40-9C8C-8146AD03DC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EDD79DB8-FCAE-4841-880D-B91568E38929}"/>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928CF4E3-4B93-E74C-B964-BC04D71C79D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5" name="Check Box 25" hidden="1">
          <a:extLst>
            <a:ext uri="{63B3BB69-23CF-44E3-9099-C40C66FF867C}">
              <a14:compatExt xmlns:a14="http://schemas.microsoft.com/office/drawing/2010/main" spid="_x0000_s1049"/>
            </a:ext>
            <a:ext uri="{FF2B5EF4-FFF2-40B4-BE49-F238E27FC236}">
              <a16:creationId xmlns:a16="http://schemas.microsoft.com/office/drawing/2014/main" id="{1FB82E44-CD75-534A-A3F2-22948EC2D16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62674517-1E3D-DC49-9B9D-912C6D33959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E4FCFBBF-570B-B549-8FE5-A83813262BF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8" name="Check Box 25" hidden="1">
          <a:extLst>
            <a:ext uri="{63B3BB69-23CF-44E3-9099-C40C66FF867C}">
              <a14:compatExt xmlns:a14="http://schemas.microsoft.com/office/drawing/2010/main" spid="_x0000_s1049"/>
            </a:ext>
            <a:ext uri="{FF2B5EF4-FFF2-40B4-BE49-F238E27FC236}">
              <a16:creationId xmlns:a16="http://schemas.microsoft.com/office/drawing/2014/main" id="{7DF7F129-1895-2B4C-A39D-50D8893BAF0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DFD3A1DB-3712-F842-95CE-74202B7F0FC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98FA93B2-F032-3347-973B-43EE557846B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61" name="Check Box 25" hidden="1">
          <a:extLst>
            <a:ext uri="{63B3BB69-23CF-44E3-9099-C40C66FF867C}">
              <a14:compatExt xmlns:a14="http://schemas.microsoft.com/office/drawing/2010/main" spid="_x0000_s1049"/>
            </a:ext>
            <a:ext uri="{FF2B5EF4-FFF2-40B4-BE49-F238E27FC236}">
              <a16:creationId xmlns:a16="http://schemas.microsoft.com/office/drawing/2014/main" id="{21460CD5-6E7B-3048-9D6C-8B16E53050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DADAF3A9-AC37-704F-811A-D9496A1E674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C4EE1810-B9B4-6042-8138-C4615CA86B9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64" name="Check Box 25" hidden="1">
          <a:extLst>
            <a:ext uri="{63B3BB69-23CF-44E3-9099-C40C66FF867C}">
              <a14:compatExt xmlns:a14="http://schemas.microsoft.com/office/drawing/2010/main" spid="_x0000_s1049"/>
            </a:ext>
            <a:ext uri="{FF2B5EF4-FFF2-40B4-BE49-F238E27FC236}">
              <a16:creationId xmlns:a16="http://schemas.microsoft.com/office/drawing/2014/main" id="{142BD4F1-D038-8F44-9A55-E68263CBAD6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82A41C3C-3D6D-8A48-9160-581FD4CEA3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2D78CED-DFD9-FD43-983C-CFBF455A6F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67" name="Check Box 25" hidden="1">
          <a:extLst>
            <a:ext uri="{63B3BB69-23CF-44E3-9099-C40C66FF867C}">
              <a14:compatExt xmlns:a14="http://schemas.microsoft.com/office/drawing/2010/main" spid="_x0000_s1049"/>
            </a:ext>
            <a:ext uri="{FF2B5EF4-FFF2-40B4-BE49-F238E27FC236}">
              <a16:creationId xmlns:a16="http://schemas.microsoft.com/office/drawing/2014/main" id="{33A1E069-2F12-9744-833D-A0AC7A7D12F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898DA800-FE6E-044F-815D-F154AD1288B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10CC1854-1673-934F-B68C-7CF02B8CE1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70" name="Check Box 25" hidden="1">
          <a:extLst>
            <a:ext uri="{63B3BB69-23CF-44E3-9099-C40C66FF867C}">
              <a14:compatExt xmlns:a14="http://schemas.microsoft.com/office/drawing/2010/main" spid="_x0000_s1049"/>
            </a:ext>
            <a:ext uri="{FF2B5EF4-FFF2-40B4-BE49-F238E27FC236}">
              <a16:creationId xmlns:a16="http://schemas.microsoft.com/office/drawing/2014/main" id="{5A0EC811-841F-5A41-BA87-2F11DA88D92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3AB326E8-798F-474D-A166-24B1310C591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DB9D962-06A7-B341-A3BE-B389F6C4A0D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2B0EC4D-4D4C-9D42-92F8-DF846076AB5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F4738D4C-F235-D343-A65B-5C7A59EA67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6F2A025E-1970-594B-9984-E53B26BF242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180E24B7-7A72-1641-BFF9-694BCCF1AC2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8F8175DA-8C58-CC4B-9B79-9647A8AC12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5EA1B655-11D0-204F-B381-7809708ED0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CDD0FFD-697C-A448-AEE9-0E94EEAF813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8DE7308C-05BF-4E46-BB9D-3D108D5F779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E2BA8925-16CE-804F-8935-74D2F71009A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4C595C4-FC80-384E-B130-098634B7C0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C6CAB349-C4F2-1D40-B4FC-F7997341F55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2E7A1CAA-CF37-854A-A0D6-4D35A48815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431C89FC-2A8B-654A-8D40-AFF92EBCDA1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EA95937-82FC-7C45-88D7-88612AC887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A11A4531-B829-374D-A176-F60D4451992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82E4EDB-9651-4F45-A368-C1F770733A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5E38BAAA-B343-294C-A848-3C25BFA8CC8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42D7D66B-67B7-3141-82A8-3389AF29A13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770E355-368D-AC41-85FE-3FAB71A16E0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D59A4DD-0B91-E048-BC90-CDC2547EBB5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72C2FA3-7DE5-5646-B341-A88BEC6FF0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4F9C39B9-FD9A-E042-8713-DF1150CCD45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9575A965-9556-AB4D-9F43-8931FE08C2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93F36F43-ABC7-CD4E-8488-75187A77D20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768762AC-2374-C846-B0C8-82D51FF3C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2FF6B556-B961-444A-9009-521A18083D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EA2FE75-4B86-A54A-9F84-0F9657EA44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8B05F20-198A-B64C-9D35-16F9F832E22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3982BCD4-A5D2-7145-8AA2-26F62D73F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6E0F76A0-6A90-2E4F-885D-D1AB490E1C5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243FAE7-526C-5540-88BB-D32940691D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660CA772-5701-724C-BAA7-161EF77A584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3831547A-1B6E-7843-8D26-80651990616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74F91135-EF2B-124A-ADE1-003BBCF31AD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DDF9C3A-6802-0F49-A031-17E74D39F5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57C16166-5462-4D40-B163-B39D44FB15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427C183B-E3B0-AA4E-9049-40E034E8CF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F086B69E-DFA8-914A-AEC7-B897E27723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011" name="Check Box 15" hidden="1">
          <a:extLst>
            <a:ext uri="{63B3BB69-23CF-44E3-9099-C40C66FF867C}">
              <a14:compatExt xmlns:a14="http://schemas.microsoft.com/office/drawing/2010/main" spid="_x0000_s1039"/>
            </a:ext>
            <a:ext uri="{FF2B5EF4-FFF2-40B4-BE49-F238E27FC236}">
              <a16:creationId xmlns:a16="http://schemas.microsoft.com/office/drawing/2014/main" id="{EF27057E-7670-8546-9776-B35FDF363E5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DD89935-D2D2-7E42-AEFC-A61C6F366C5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1013" name="Check Box 19" hidden="1">
          <a:extLst>
            <a:ext uri="{63B3BB69-23CF-44E3-9099-C40C66FF867C}">
              <a14:compatExt xmlns:a14="http://schemas.microsoft.com/office/drawing/2010/main" spid="_x0000_s1043"/>
            </a:ext>
            <a:ext uri="{FF2B5EF4-FFF2-40B4-BE49-F238E27FC236}">
              <a16:creationId xmlns:a16="http://schemas.microsoft.com/office/drawing/2014/main" id="{CAE6181E-4F03-A342-BC58-B29218F8B87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014" name="Check Box 20" hidden="1">
          <a:extLst>
            <a:ext uri="{63B3BB69-23CF-44E3-9099-C40C66FF867C}">
              <a14:compatExt xmlns:a14="http://schemas.microsoft.com/office/drawing/2010/main" spid="_x0000_s1044"/>
            </a:ext>
            <a:ext uri="{FF2B5EF4-FFF2-40B4-BE49-F238E27FC236}">
              <a16:creationId xmlns:a16="http://schemas.microsoft.com/office/drawing/2014/main" id="{3B7C1B83-0E3F-5049-A20E-03B910DE930A}"/>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AC01614D-B439-C641-BBA7-1D1A78C65FC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016" name="Check Box 30" hidden="1">
          <a:extLst>
            <a:ext uri="{63B3BB69-23CF-44E3-9099-C40C66FF867C}">
              <a14:compatExt xmlns:a14="http://schemas.microsoft.com/office/drawing/2010/main" spid="_x0000_s1054"/>
            </a:ext>
            <a:ext uri="{FF2B5EF4-FFF2-40B4-BE49-F238E27FC236}">
              <a16:creationId xmlns:a16="http://schemas.microsoft.com/office/drawing/2014/main" id="{14C3AD91-3989-6F45-BB7D-88676212161F}"/>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017" name="Check Box 31" hidden="1">
          <a:extLst>
            <a:ext uri="{63B3BB69-23CF-44E3-9099-C40C66FF867C}">
              <a14:compatExt xmlns:a14="http://schemas.microsoft.com/office/drawing/2010/main" spid="_x0000_s1055"/>
            </a:ext>
            <a:ext uri="{FF2B5EF4-FFF2-40B4-BE49-F238E27FC236}">
              <a16:creationId xmlns:a16="http://schemas.microsoft.com/office/drawing/2014/main" id="{F8FD655C-FCB8-EB48-85A8-848D3D971D6B}"/>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A9EF7B08-C096-0C45-9B3A-B1951C1CF7A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019" name="Check Box 19" hidden="1">
          <a:extLst>
            <a:ext uri="{63B3BB69-23CF-44E3-9099-C40C66FF867C}">
              <a14:compatExt xmlns:a14="http://schemas.microsoft.com/office/drawing/2010/main" spid="_x0000_s1043"/>
            </a:ext>
            <a:ext uri="{FF2B5EF4-FFF2-40B4-BE49-F238E27FC236}">
              <a16:creationId xmlns:a16="http://schemas.microsoft.com/office/drawing/2014/main" id="{3E2553F3-26A5-1B40-B5F4-710FFD88F344}"/>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1020" name="Check Box 20" hidden="1">
          <a:extLst>
            <a:ext uri="{63B3BB69-23CF-44E3-9099-C40C66FF867C}">
              <a14:compatExt xmlns:a14="http://schemas.microsoft.com/office/drawing/2010/main" spid="_x0000_s1044"/>
            </a:ext>
            <a:ext uri="{FF2B5EF4-FFF2-40B4-BE49-F238E27FC236}">
              <a16:creationId xmlns:a16="http://schemas.microsoft.com/office/drawing/2014/main" id="{CCB4326C-F6F2-2242-AC9A-CB7163460344}"/>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03F0CDE-A622-A14C-9C5C-5EBAC0F6FC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872C00E1-52E2-7648-A895-70B05D70D42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1D0EBC7-0B29-134D-927F-CF8A2D5EE9F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58E1546-FC5F-6349-913B-C4ECD0015E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B68566A-2765-A24F-BE36-F4FC56B2350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1B1230C1-C091-B148-A3D5-EC17710838D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91974E83-2A56-5A47-8374-63CC972DF7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E453CB43-50DF-654B-ABCC-207A3B0C863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932DF16-7FA3-C644-B2CB-D2F4B3C4398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897B2E0F-DFAA-754E-8156-777E97BCFB9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449178B-C686-8B4F-B194-6CB75CD7656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2D38D086-1411-B34E-8E96-93D5353D329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234CA502-FFBB-C44A-B21F-0B7703B4587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D83191F1-A808-7D4A-83EF-7A45BA4BE0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96E872B-1376-4244-BEA5-846AB0E559B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10928A81-6F85-3F43-BA41-7F2D782AD2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550FDDC3-3360-6E45-81A5-8B0AA7B4EB6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B8DA0BA6-AF54-774F-AE19-1A15D9D1E08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82D510EB-BC12-BE4D-A226-457C52BB4EE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B22234D4-E252-5541-BE86-A6E2C63CFF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B09BCA38-7F66-C740-83E5-18E2ABB45A5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A508DF2-6A71-3344-AC28-D0DC3FCE000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617C9D7-CE6F-1A41-A121-49D81E00032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FCEC3730-C4A7-4247-8DF4-E077D942E25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F646637A-16E3-8046-818D-0BB578C6DAE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60D8AA5-F51A-6745-8AF6-2B3A51A0997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DB72B43-B985-174E-9AAF-FCFDFF9054F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2D414D55-626A-B24B-A659-F4A93E99B0D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F3039F0A-5B5B-2A45-A831-E1FE035C22C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7" name="Check Box 25" hidden="1">
          <a:extLst>
            <a:ext uri="{63B3BB69-23CF-44E3-9099-C40C66FF867C}">
              <a14:compatExt xmlns:a14="http://schemas.microsoft.com/office/drawing/2010/main" spid="_x0000_s1049"/>
            </a:ext>
            <a:ext uri="{FF2B5EF4-FFF2-40B4-BE49-F238E27FC236}">
              <a16:creationId xmlns:a16="http://schemas.microsoft.com/office/drawing/2014/main" id="{7CE1DA5E-A256-1A40-93AD-09A0D18F9A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E2335E34-1EA8-E547-B714-124A2E63DBF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51B2404-2F2E-284A-8E7F-E26F3AC7833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0E8F768C-F181-ED42-89EF-DCDC521FE8E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34FA06EA-3684-3B41-AB44-0370F73C54F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511363A-80D8-A044-8DA9-C01578C74D2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ACF74E27-C1DF-1D42-B52B-00C02E78C50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EBC96D41-99E9-A448-A77D-F0927434FB3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3C2AA381-E362-A94D-98BC-19D1423B538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A5F93265-D0B3-554D-A1EA-D628EB0413F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F50F29E4-6B8B-154E-A29E-66C8EA3848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D5126F2C-AB8E-A440-966E-B424A60E5B7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941156A2-BC0F-D245-B917-206B138832D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6897844A-91C7-CC49-ADC6-CA17B77CD86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36113F-4B36-C246-BEBD-A4B0C8A9652F}"/>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AC2BC04B-F526-3049-B5DF-03461677726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0DC31F62-7CBD-6D47-9DBA-F402513C6E3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D7748EB-63A6-684F-8DC0-DB3DAC00DA4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04F5339A-CCE0-E84A-9CBF-BC7ED7D806A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8057DB1E-5E46-1F4E-8B11-1E1FE1E8FBC2}"/>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F20582B-3F7D-7140-A5FE-FC5E1CB632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F3DB20BC-D65C-3B44-AB52-5999F44CD6A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1E4E78C4-3FEB-4042-BCBE-2380709FEAB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58EC1CA1-785E-CF46-AC75-BFAFB347DEF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2EFE51D7-B5A5-7D45-BB3D-928FDC38F11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32D37230-2019-6948-962C-3880DE8E3A9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33A336D4-4459-5C42-8BD0-5CACCE626A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2ECCBC4C-A249-FE43-82B1-924F6971E8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8FEBF6C2-724F-3442-9719-7D040AA470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5CA68A07-BA7A-6E4D-8D4B-973579189DA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B14A024B-E499-8A44-AD90-69059182F03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9F931CA-58F0-AA46-B99C-2518D9E9FD1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E1909BB-0A66-5746-8568-544A09DF0CD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E49A6C6-2BA9-8747-B267-343B78A67E5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406C8B9-1D6C-F646-AAC0-C56A7EF5E87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38386A0C-CF04-2743-851C-C592C460B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F0BA9F1-EDC9-134C-8758-B79DE7D86AC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8965231-2426-AA40-9760-C1D44D98C2E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3B611606-4EDA-8946-A103-4F9A4FFF09B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C1C6AEE-AF09-564D-9AE9-9C61B11328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4B6C08B-E555-D24B-99AF-EF512B6C301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3D0443E5-B4D6-8E43-9ECF-9188E42ED0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B911D01-E126-0949-8B4F-9121C39857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FF9891A2-1C78-8D4F-A892-980032E66AF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3858D6A1-D791-D142-BA59-95E8A72F724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96B2B21-5231-3E4D-9FB7-F719653A30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31190886-B56C-3044-A369-ABFD465A8F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B40374AB-45F9-804F-8FEE-664B38217F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77FFE7EC-383A-8C45-AFCA-38244023ED7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2EFA109A-4E6A-3B47-9F3F-00CDC2C92E9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BBA0960A-A5EC-A943-AA51-138A5AF0F67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ECF7D926-639D-DC49-8C44-6AD534D0B51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D32352-9EC0-B84E-BA88-5CE5D36FE0D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14185EC6-0D21-054F-9495-7B50641C4A0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5649C70E-C582-E24F-B12A-80A97580BA8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CCAC89A-9BB2-3347-AE55-F189FCA51C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465A9313-8ED2-C549-BD74-6A1362AF0A1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8EAC35C4-F117-6D40-ADF9-1F6B4214F5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B1397DB6-5E8F-C54F-A873-546621E084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44E54FF4-194B-4A40-9C3C-172E54C3B3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831F3E9B-05AF-8A4E-BEB2-F73468B61D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3DBA20-B50C-E64D-B716-435CDFA1CD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4E89F906-286F-FB47-8064-1BEFF671859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BF65C290-753F-E445-9E30-A9762FF0E9B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A1003C96-475E-6345-84D4-4C25F0B7BC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BF144C8A-6D35-DB40-8AED-0966C4B6A5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4B89276-D465-E549-84C9-4EFEB197F24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17837A02-A01F-9E46-88CF-8EB3CCCBC94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2FD22E1-35D0-6F4B-BF65-DBF18F7EBC8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0D3884D2-F6FE-374F-A900-005EB8C69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965535C8-5B2E-7C47-A56D-E83F4638F3D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7E8E9D93-A46A-0D47-B120-B81E4ABBC81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B33915E-6475-B24B-80D7-8F585075B16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A1989A9-5703-0B42-B755-E2BFF05055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A9B1C022-89FE-D74A-B4AE-8D713045EF2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2B423F3E-1F9F-5547-BDD3-82D197EC53C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C24776A0-EEA6-FD45-BA26-68DBDD7EF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64204572-75A7-3844-812A-0E918BC14CF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792ECE9A-F1D2-8D43-92DB-AFA7455B4AA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78B272-3E38-C146-9D82-F2E3A4A4ED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7" name="Check Box 25" hidden="1">
          <a:extLst>
            <a:ext uri="{63B3BB69-23CF-44E3-9099-C40C66FF867C}">
              <a14:compatExt xmlns:a14="http://schemas.microsoft.com/office/drawing/2010/main" spid="_x0000_s1049"/>
            </a:ext>
            <a:ext uri="{FF2B5EF4-FFF2-40B4-BE49-F238E27FC236}">
              <a16:creationId xmlns:a16="http://schemas.microsoft.com/office/drawing/2014/main" id="{52895146-88F8-2B4D-AA7E-9E77ECF1674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A7CFAAFA-305B-6D47-9187-A08B386E7FB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535BB4E-2143-9544-B1EA-F7FE75B7B72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0" name="Check Box 25" hidden="1">
          <a:extLst>
            <a:ext uri="{63B3BB69-23CF-44E3-9099-C40C66FF867C}">
              <a14:compatExt xmlns:a14="http://schemas.microsoft.com/office/drawing/2010/main" spid="_x0000_s1049"/>
            </a:ext>
            <a:ext uri="{FF2B5EF4-FFF2-40B4-BE49-F238E27FC236}">
              <a16:creationId xmlns:a16="http://schemas.microsoft.com/office/drawing/2014/main" id="{B65F3B9D-3E32-5749-83FD-DB8BB8C51B7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80E79A9-9F08-2A4B-B8CA-D6135E5D27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D0E8CBB9-D713-964B-BDFA-16FF414653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8A8DACE3-FEB9-5C4E-9524-012A2103A39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623EBC53-95F7-964C-AEBB-65B98DF467E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CE92BA24-3D0B-EC42-AFA3-A645E62725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6" name="Check Box 25" hidden="1">
          <a:extLst>
            <a:ext uri="{63B3BB69-23CF-44E3-9099-C40C66FF867C}">
              <a14:compatExt xmlns:a14="http://schemas.microsoft.com/office/drawing/2010/main" spid="_x0000_s1049"/>
            </a:ext>
            <a:ext uri="{FF2B5EF4-FFF2-40B4-BE49-F238E27FC236}">
              <a16:creationId xmlns:a16="http://schemas.microsoft.com/office/drawing/2014/main" id="{C9B76078-D964-3A44-9F89-4BA7E02D72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FE9FFB7-F3B0-C449-9554-EA1899E8EB8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F081433D-3F96-4948-9EFB-3B2082A33AA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49" name="Check Box 25" hidden="1">
          <a:extLst>
            <a:ext uri="{63B3BB69-23CF-44E3-9099-C40C66FF867C}">
              <a14:compatExt xmlns:a14="http://schemas.microsoft.com/office/drawing/2010/main" spid="_x0000_s1049"/>
            </a:ext>
            <a:ext uri="{FF2B5EF4-FFF2-40B4-BE49-F238E27FC236}">
              <a16:creationId xmlns:a16="http://schemas.microsoft.com/office/drawing/2014/main" id="{DC447827-52C3-3645-8339-4A902B9F383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D8C40C26-95AB-574F-87A5-79190CF3558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2625F17-D54C-3A47-9C7B-05CEB4FBCB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2" name="Check Box 25" hidden="1">
          <a:extLst>
            <a:ext uri="{63B3BB69-23CF-44E3-9099-C40C66FF867C}">
              <a14:compatExt xmlns:a14="http://schemas.microsoft.com/office/drawing/2010/main" spid="_x0000_s1049"/>
            </a:ext>
            <a:ext uri="{FF2B5EF4-FFF2-40B4-BE49-F238E27FC236}">
              <a16:creationId xmlns:a16="http://schemas.microsoft.com/office/drawing/2014/main" id="{D2CB5B6C-C2A1-0943-9A02-BD77FC9D0C9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F96D34F-FF7A-C74C-957B-05603CDCD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E50B70-C108-984C-BA6C-A7ECD0FAC77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5" name="Check Box 25" hidden="1">
          <a:extLst>
            <a:ext uri="{63B3BB69-23CF-44E3-9099-C40C66FF867C}">
              <a14:compatExt xmlns:a14="http://schemas.microsoft.com/office/drawing/2010/main" spid="_x0000_s1049"/>
            </a:ext>
            <a:ext uri="{FF2B5EF4-FFF2-40B4-BE49-F238E27FC236}">
              <a16:creationId xmlns:a16="http://schemas.microsoft.com/office/drawing/2014/main" id="{2F2CF67C-584B-5E40-A64C-A3AAE37BF64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6950CCC-BDE2-AE47-9175-0805658A15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6CC62402-9368-1F45-9C2E-DE0DB072199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8" name="Check Box 25" hidden="1">
          <a:extLst>
            <a:ext uri="{63B3BB69-23CF-44E3-9099-C40C66FF867C}">
              <a14:compatExt xmlns:a14="http://schemas.microsoft.com/office/drawing/2010/main" spid="_x0000_s1049"/>
            </a:ext>
            <a:ext uri="{FF2B5EF4-FFF2-40B4-BE49-F238E27FC236}">
              <a16:creationId xmlns:a16="http://schemas.microsoft.com/office/drawing/2014/main" id="{75E22285-BF12-6946-8792-A57EC93877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89E32A9B-980D-B242-A40A-FBEAF9D1FB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3BB133B7-354B-2844-9AB5-B0911E91B16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90349005-AD2C-7440-A119-7D42849515C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10206B2-8F20-4E4A-A734-03BC8A915B2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10C67C9C-1EC0-7E4C-AFF7-8763B0E63EC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1DA0D8AB-FFEB-CA43-AAD9-11247FC5994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DE6A0845-B570-BF49-95C5-D800FB3ABE2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3C6C0B2E-6D2D-8F45-A475-D321F3EA56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74E8AB4-CDEA-F44A-B949-079B14FFD3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3CF57EA-D7E8-1847-92C7-CB5FF44538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87F7CE6-B11E-0E43-8403-10017EB8AFA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A1DB53DA-F3A4-A248-B13B-36725A70D757}"/>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ADE41B6-6643-E342-9831-7330D38FDCA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D22AF2C6-214D-0B4C-A7DB-B361661CDFD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CD20204B-EEBB-1E44-A4CE-58D85420B1C5}"/>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10E78D92-892C-C143-928F-161AA429825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8DBC880-5F32-904F-9E00-1579471385EB}"/>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A4040D-B142-4445-9D9D-34E831C58A56}"/>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38D918C-57CD-7141-8F5B-46729AC98EA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B6D9304A-1277-8B4F-BDD2-92D64067E894}"/>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2EEFD54-5C8F-F542-8A27-B10BCDEEC6DA}"/>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8CD6071D-D882-D14E-957C-3C7FAB2B8BD8}"/>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1E3CAB4C-88E1-014A-9EEF-23B5B7E5D912}"/>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F9357E86-4294-AA4A-B007-14A163314B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D55BABD-D638-AC40-ADDE-CB0181C87A1C}"/>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20360A3-D762-D649-ABA2-19572821F3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6A2E51AC-1C5F-8D42-86C0-EE218748C5B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A9FB624-527F-AB4E-BD58-CEEF25454AB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C72131E8-E4FB-7D40-840C-37C5F615543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189" name="Check Box 15" hidden="1">
          <a:extLst>
            <a:ext uri="{63B3BB69-23CF-44E3-9099-C40C66FF867C}">
              <a14:compatExt xmlns:a14="http://schemas.microsoft.com/office/drawing/2010/main" spid="_x0000_s1039"/>
            </a:ext>
            <a:ext uri="{FF2B5EF4-FFF2-40B4-BE49-F238E27FC236}">
              <a16:creationId xmlns:a16="http://schemas.microsoft.com/office/drawing/2014/main" id="{556CC774-A0F9-D143-B2E2-4A13A6E6A560}"/>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44C12029-C9A7-CE40-8853-ACFC1416144B}"/>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9DF74F72-99CB-3D4A-8D5F-77EAE1D38695}"/>
            </a:ext>
          </a:extLst>
        </xdr:cNvPr>
        <xdr:cNvSpPr/>
      </xdr:nvSpPr>
      <xdr:spPr>
        <a:xfrm>
          <a:off x="2171700" y="14084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33DDEB10-C55C-CD41-9054-B6BB8B82956F}"/>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3C52DB7-0FFF-2C45-BE22-29E218541C4C}"/>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1211B38F-C694-7348-95A0-3E6C8F6D90F8}"/>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74795D89-879B-CE4C-89A6-0A3BD38EC06B}"/>
            </a:ext>
          </a:extLst>
        </xdr:cNvPr>
        <xdr:cNvSpPr/>
      </xdr:nvSpPr>
      <xdr:spPr>
        <a:xfrm>
          <a:off x="21844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1AA7ABDE-F959-9443-8499-9725671EBE2B}"/>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2F13D541-D0FF-D84E-93A2-124F466F2506}"/>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CEBEF7E3-183B-514D-9E5E-3F69217F80CA}"/>
            </a:ext>
          </a:extLst>
        </xdr:cNvPr>
        <xdr:cNvSpPr/>
      </xdr:nvSpPr>
      <xdr:spPr>
        <a:xfrm>
          <a:off x="2171700" y="14084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5F8DEF3F-37BD-FC47-A064-5D3672F2DA81}"/>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E1451223-58E6-2F4E-8EFF-76F37F000020}"/>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10332FA6-38CA-F14C-9F01-985CF16B7585}"/>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2F6C1763-6078-FA46-9252-594CCC0911DA}"/>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A081FA42-A86E-E94E-9E10-A8BA9D847714}"/>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11D62A12-3956-B545-AB7C-602F14A9C47E}"/>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24DB4251-A2E7-DF47-B53E-9F0D3B207722}"/>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E0CD78F8-871F-E749-8FD2-0F76519C1997}"/>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9086718F-719D-1A48-BEEC-FD8899321548}"/>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DE37A2C6-A187-9143-9D25-6BE970EFE838}"/>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81FA6069-CA11-DC42-B8B9-96403D7DDADA}"/>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E59A4139-4C12-EF48-ABB2-9A8F0683F65E}"/>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BA88C49E-84EA-E240-99ED-B97E1FD7031E}"/>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FDEFE2BB-10FA-B147-8630-AE39BAD9A03D}"/>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B5D7FA0-43B7-CC40-B4BB-24FB0CC2F162}"/>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E3E5CD7A-7F0A-EE4A-89A0-3441A53E8618}"/>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B04877C3-51DF-1740-9784-C09C9E91A5F4}"/>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A2B3C0F1-9031-9944-BA3C-5D2ABFD47799}"/>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F2F65DF6-8610-1B4E-B8DC-2247FC5F95AF}"/>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E8F414BD-914D-CB4B-84AB-31B14C8C0822}"/>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2172874E-677E-794C-9BD5-2D7F689304A3}"/>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69E46AEE-9C2A-DE40-8E09-FFFBA264AC78}"/>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B33F7D1D-9859-254F-9A44-A52C014EE475}"/>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B26B2F3-475C-5542-ACC2-12CC16B5CCAE}"/>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22B6F138-9791-0748-A621-D48C0C4F4B07}"/>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7F361000-A1C4-474B-8CB7-D9168A73A2E1}"/>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6DCC3140-77A2-C842-8489-236FEB21F5D0}"/>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711DEE3-75E7-0E49-8610-4E4409206412}"/>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EDC7D20-FF36-6C47-9A48-3F87407688B1}"/>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A37B4B06-582D-FC45-BEF0-3FB1C62C91B2}"/>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9AD7DA32-B04D-FE49-8685-99D265557322}"/>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94540E68-99D1-E543-8FD2-D7E2F41D306D}"/>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9B810028-CA4C-B340-8A52-6A32282F4B74}"/>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EEB71F93-BFA4-A34B-9002-89C10365E342}"/>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F0E1A51D-6280-5947-8EBE-8BA1709D0E64}"/>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BBF8E8B5-4B2B-CB40-B539-9514C5D3E3E9}"/>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5D8897D-535E-4D4B-BEEE-1699FC3494A0}"/>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8ACF04D1-8069-6840-AB2E-F03F8D5232DC}"/>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D72A0119-FE9C-204E-8FF5-CFE7A9D25B83}"/>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DE61DE0-A10D-DF4B-8790-BA1107F68EEB}"/>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82EA5363-83A4-A245-9EAA-ADDA478AB58E}"/>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604383B6-8CBA-A543-907A-78C662E9A75C}"/>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CBCE1381-BA7C-3648-BBEB-0706E389A420}"/>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4C961E4-63AD-7F47-89CF-CEDA9EF4A53A}"/>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B1213B22-47F2-844E-B096-3305A4C7AF5C}"/>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A833300E-11A9-3640-857F-77859166DAAE}"/>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DA196EDA-366D-BF44-81FA-AD1F6D5469A8}"/>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F03059D2-3071-8843-A0CE-6DE650CF07B5}"/>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C2F10ACE-5F7D-8342-BD4F-52787EC32F27}"/>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8B528645-6CF3-D345-BC7B-215CB0150842}"/>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A9FDC1BA-542A-424B-B953-EBB9E20D4412}"/>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2211908C-016D-4444-BFE0-A8C7AB6816DA}"/>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74D2CFF1-9E5A-404B-965C-EC7A339B77C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6E20FDA0-3172-AF4D-A3BA-34084E3B7C7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51E4E4B9-723B-E843-A6B9-49EB7E3000E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65023F51-118E-3748-89EB-708E17C72AA0}"/>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F7A50040-6AEE-7448-9BAA-FB7627679EF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87BB1097-B810-3548-8723-91823FFB475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5A7AFF61-11D9-514C-A58C-A5CC712A05E4}"/>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8C33DB7-6E29-BA46-84FB-A9078CE02E3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3D6D374B-BED5-D642-8A43-11FD74D9069D}"/>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8145C662-9F54-FD43-9604-0835E100CFDC}"/>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6C252DC-D9A4-C640-999E-1F2EA5CF5F5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12F411BC-2E44-9347-9FA6-E24D3EC9C29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4CDF1198-E400-1C44-9F89-0F329A4EB98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73D77CF1-1A08-CA44-9B3B-E2513E2CC35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04F3B9-C078-B644-9D44-95DA3AD688D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6E412DFA-3838-694C-9274-B8DE482F241E}"/>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C50F51E5-4FA5-474F-B194-2224F146C40E}"/>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AD086622-86AF-0F41-B804-2171C13890FE}"/>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C4A8C57-8226-4E4B-B765-73121F009478}"/>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D555D8D6-0E3F-2740-B2F5-833542643DD0}"/>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3FA2CC68-9417-F046-BBEC-74DC26A75F70}"/>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63D2C306-0968-6E4C-894E-68238C8CB47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DFB213E5-581C-1A4F-8B03-91488CB6028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5A849053-5606-1145-8F85-789E47ABB864}"/>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1320" name="Check Box 15" hidden="1">
          <a:extLst>
            <a:ext uri="{63B3BB69-23CF-44E3-9099-C40C66FF867C}">
              <a14:compatExt xmlns:a14="http://schemas.microsoft.com/office/drawing/2010/main" spid="_x0000_s1039"/>
            </a:ext>
            <a:ext uri="{FF2B5EF4-FFF2-40B4-BE49-F238E27FC236}">
              <a16:creationId xmlns:a16="http://schemas.microsoft.com/office/drawing/2014/main" id="{F9985C7C-69EC-8C45-8F5A-744854B4C422}"/>
            </a:ext>
          </a:extLst>
        </xdr:cNvPr>
        <xdr:cNvSpPr/>
      </xdr:nvSpPr>
      <xdr:spPr>
        <a:xfrm>
          <a:off x="2171700" y="14084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178A32F6-1EC2-8344-A5AD-B66F51EE125A}"/>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1322" name="Check Box 19" hidden="1">
          <a:extLst>
            <a:ext uri="{63B3BB69-23CF-44E3-9099-C40C66FF867C}">
              <a14:compatExt xmlns:a14="http://schemas.microsoft.com/office/drawing/2010/main" spid="_x0000_s1043"/>
            </a:ext>
            <a:ext uri="{FF2B5EF4-FFF2-40B4-BE49-F238E27FC236}">
              <a16:creationId xmlns:a16="http://schemas.microsoft.com/office/drawing/2014/main" id="{9366EFEE-3701-FD4F-8D96-59ABD7614572}"/>
            </a:ext>
          </a:extLst>
        </xdr:cNvPr>
        <xdr:cNvSpPr/>
      </xdr:nvSpPr>
      <xdr:spPr>
        <a:xfrm>
          <a:off x="2171700" y="14084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044700"/>
    <xdr:sp macro="" textlink="">
      <xdr:nvSpPr>
        <xdr:cNvPr id="1323" name="Check Box 20" hidden="1">
          <a:extLst>
            <a:ext uri="{63B3BB69-23CF-44E3-9099-C40C66FF867C}">
              <a14:compatExt xmlns:a14="http://schemas.microsoft.com/office/drawing/2010/main" spid="_x0000_s1044"/>
            </a:ext>
            <a:ext uri="{FF2B5EF4-FFF2-40B4-BE49-F238E27FC236}">
              <a16:creationId xmlns:a16="http://schemas.microsoft.com/office/drawing/2014/main" id="{9D6249B6-B87D-EF44-95E8-B22734F9803F}"/>
            </a:ext>
          </a:extLst>
        </xdr:cNvPr>
        <xdr:cNvSpPr/>
      </xdr:nvSpPr>
      <xdr:spPr>
        <a:xfrm>
          <a:off x="2171700" y="14084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B0D64504-9F15-7E4F-B3FF-D7F29E0F3499}"/>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1325" name="Check Box 30" hidden="1">
          <a:extLst>
            <a:ext uri="{63B3BB69-23CF-44E3-9099-C40C66FF867C}">
              <a14:compatExt xmlns:a14="http://schemas.microsoft.com/office/drawing/2010/main" spid="_x0000_s1054"/>
            </a:ext>
            <a:ext uri="{FF2B5EF4-FFF2-40B4-BE49-F238E27FC236}">
              <a16:creationId xmlns:a16="http://schemas.microsoft.com/office/drawing/2014/main" id="{8C67D1FA-A2FF-314B-B451-3F82530D5E1E}"/>
            </a:ext>
          </a:extLst>
        </xdr:cNvPr>
        <xdr:cNvSpPr/>
      </xdr:nvSpPr>
      <xdr:spPr>
        <a:xfrm>
          <a:off x="2171700" y="14084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044700"/>
    <xdr:sp macro="" textlink="">
      <xdr:nvSpPr>
        <xdr:cNvPr id="1326" name="Check Box 31" hidden="1">
          <a:extLst>
            <a:ext uri="{63B3BB69-23CF-44E3-9099-C40C66FF867C}">
              <a14:compatExt xmlns:a14="http://schemas.microsoft.com/office/drawing/2010/main" spid="_x0000_s1055"/>
            </a:ext>
            <a:ext uri="{FF2B5EF4-FFF2-40B4-BE49-F238E27FC236}">
              <a16:creationId xmlns:a16="http://schemas.microsoft.com/office/drawing/2014/main" id="{9692FA39-1FE5-A541-AD84-6DA213E03691}"/>
            </a:ext>
          </a:extLst>
        </xdr:cNvPr>
        <xdr:cNvSpPr/>
      </xdr:nvSpPr>
      <xdr:spPr>
        <a:xfrm>
          <a:off x="2184400" y="14084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FA67266E-D8EF-D14B-946E-9E31C2814C46}"/>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2044700"/>
    <xdr:sp macro="" textlink="">
      <xdr:nvSpPr>
        <xdr:cNvPr id="1328" name="Check Box 19" hidden="1">
          <a:extLst>
            <a:ext uri="{63B3BB69-23CF-44E3-9099-C40C66FF867C}">
              <a14:compatExt xmlns:a14="http://schemas.microsoft.com/office/drawing/2010/main" spid="_x0000_s1043"/>
            </a:ext>
            <a:ext uri="{FF2B5EF4-FFF2-40B4-BE49-F238E27FC236}">
              <a16:creationId xmlns:a16="http://schemas.microsoft.com/office/drawing/2014/main" id="{2E7F65ED-A25E-114B-9CBD-C16074A83C7A}"/>
            </a:ext>
          </a:extLst>
        </xdr:cNvPr>
        <xdr:cNvSpPr/>
      </xdr:nvSpPr>
      <xdr:spPr>
        <a:xfrm>
          <a:off x="2171700" y="14084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2044700"/>
    <xdr:sp macro="" textlink="">
      <xdr:nvSpPr>
        <xdr:cNvPr id="1329" name="Check Box 20" hidden="1">
          <a:extLst>
            <a:ext uri="{63B3BB69-23CF-44E3-9099-C40C66FF867C}">
              <a14:compatExt xmlns:a14="http://schemas.microsoft.com/office/drawing/2010/main" spid="_x0000_s1044"/>
            </a:ext>
            <a:ext uri="{FF2B5EF4-FFF2-40B4-BE49-F238E27FC236}">
              <a16:creationId xmlns:a16="http://schemas.microsoft.com/office/drawing/2014/main" id="{F3ED61F2-1828-0840-A3D4-908A661CFC5B}"/>
            </a:ext>
          </a:extLst>
        </xdr:cNvPr>
        <xdr:cNvSpPr/>
      </xdr:nvSpPr>
      <xdr:spPr>
        <a:xfrm>
          <a:off x="2171700" y="14084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20447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8FF11104-8C4D-2F42-BEF1-DF224BCE4059}"/>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A18E4C14-08A7-6D4A-A7FC-2E66F1E34B5C}"/>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30C86F69-0431-5448-BF9B-311883552218}"/>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E29A244-2E1D-124B-9F3F-83929084F453}"/>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4768F919-C3AC-914B-9D75-220C72538457}"/>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5" name="Check Box 25" hidden="1">
          <a:extLst>
            <a:ext uri="{63B3BB69-23CF-44E3-9099-C40C66FF867C}">
              <a14:compatExt xmlns:a14="http://schemas.microsoft.com/office/drawing/2010/main" spid="_x0000_s1049"/>
            </a:ext>
            <a:ext uri="{FF2B5EF4-FFF2-40B4-BE49-F238E27FC236}">
              <a16:creationId xmlns:a16="http://schemas.microsoft.com/office/drawing/2014/main" id="{3614CDB7-1FB0-C541-B8D6-A93F2F4DCF5E}"/>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CEEEB094-896A-E04D-AA39-EFA1469AA617}"/>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21FE5770-DB66-D84F-BA57-848CA8539500}"/>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304F0F29-6198-7849-83A4-359B8AFA3619}"/>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F089C117-52DC-EE4F-8B80-45677F7BACE8}"/>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FCF1AF0A-DF71-F341-AAEC-C2CA320A623B}"/>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CB01237E-3251-9748-A3C4-7193E0AE3424}"/>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46164975-FBA5-8C4B-A1B3-8AAF94D323B5}"/>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FE3AC15-9002-CE4F-AFE2-BB8A6819EB75}"/>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4" name="Check Box 25" hidden="1">
          <a:extLst>
            <a:ext uri="{63B3BB69-23CF-44E3-9099-C40C66FF867C}">
              <a14:compatExt xmlns:a14="http://schemas.microsoft.com/office/drawing/2010/main" spid="_x0000_s1049"/>
            </a:ext>
            <a:ext uri="{FF2B5EF4-FFF2-40B4-BE49-F238E27FC236}">
              <a16:creationId xmlns:a16="http://schemas.microsoft.com/office/drawing/2014/main" id="{7858A781-9798-E245-BBD6-FA5A787C1208}"/>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B5E89520-AE6D-7E43-98DB-E90AB379A075}"/>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F4866C8-632A-E14B-A580-E1616EDD702E}"/>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B3499642-BD3F-9F4C-A2CF-B135F77702BB}"/>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BF70565C-E514-C748-B3BD-C24D57480E31}"/>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B2F5DFFD-72A7-214F-AF60-D6FF507A6D2E}"/>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96DCBAA-40CC-0644-A98D-1A0B9C6504E6}"/>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9C4F0FD8-1AB2-B847-9B48-87B80AAC8DFE}"/>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745-DCE2-DD4B-834B-A210DC55A7A8}"/>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A530F1E0-9861-024F-9B60-290D432FB908}"/>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9BD7F13C-AF44-E247-94DC-B1AA8309E66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6F0DF3B1-8CB5-694D-989E-4CE8734F0BD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5698DE04-BC20-D24F-BE6B-2F26F4C4111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423E8D27-03C9-F646-9765-4731F4A359B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259B8000-C4C8-F540-9C8E-FDEF44D4425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C8D0A9B5-1158-7346-B587-098399E148D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5272D135-945E-1B40-AE8A-54CDAEE7D0A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22262689-9C9D-CA4A-B821-64828FE64CCC}"/>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960BBF26-E34D-0A43-8677-6C81B5941D85}"/>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75B427B8-8BD6-3440-9C20-730BBCB413F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7CEB1DFF-DF3D-A044-93D9-7D9E9749BB5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B1DEB587-F7DB-184A-8623-EC5EEB749BA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7CA183A2-AB68-EC43-BBC2-D593FEA7BADB}"/>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E3A29EBD-BAB6-1842-AD51-41BA0ABB30D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B95911CD-8A01-274E-9919-5D89BD1BD40C}"/>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4FFAB8FC-433D-9342-BC74-2B13A357808D}"/>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4DE9DF9F-FC7B-5D4A-A009-7EF169BB6A06}"/>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B6B8CEB8-B240-F047-9984-3E4C8EC6AD26}"/>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79329FF-90C7-F74D-802D-D44443B5C7F4}"/>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2AE95627-4849-6C4C-B7B7-940B630E5D39}"/>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CFCB836E-FD09-B646-9015-6CBB7D543D6E}"/>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DF689B6-9D02-8A4E-A3A3-ED1CEBCFD376}"/>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E9D03A6F-802F-A542-8A33-4DBD679781CA}"/>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1B2727BA-EBB6-814E-9D84-BAFDFEF60095}"/>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A3B54A8-C2B0-9242-900A-B428CE13C48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960EBD15-2DA4-8247-89E4-5ADA554AC4F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7DDE93D6-DDD9-144D-A3BC-54C3591707AB}"/>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447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69D20F7E-C5BF-C545-A638-4257CDF63D4F}"/>
            </a:ext>
          </a:extLst>
        </xdr:cNvPr>
        <xdr:cNvSpPr/>
      </xdr:nvSpPr>
      <xdr:spPr>
        <a:xfrm>
          <a:off x="2171700" y="14084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382" name="Check Box 15" hidden="1">
          <a:extLst>
            <a:ext uri="{63B3BB69-23CF-44E3-9099-C40C66FF867C}">
              <a14:compatExt xmlns:a14="http://schemas.microsoft.com/office/drawing/2010/main" spid="_x0000_s1039"/>
            </a:ext>
            <a:ext uri="{FF2B5EF4-FFF2-40B4-BE49-F238E27FC236}">
              <a16:creationId xmlns:a16="http://schemas.microsoft.com/office/drawing/2014/main" id="{0C138E85-EB80-4248-A6CB-C861D782A823}"/>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12A646F4-9836-A84F-A8D1-B7A5F24CD6B8}"/>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1384" name="Check Box 19" hidden="1">
          <a:extLst>
            <a:ext uri="{63B3BB69-23CF-44E3-9099-C40C66FF867C}">
              <a14:compatExt xmlns:a14="http://schemas.microsoft.com/office/drawing/2010/main" spid="_x0000_s1043"/>
            </a:ext>
            <a:ext uri="{FF2B5EF4-FFF2-40B4-BE49-F238E27FC236}">
              <a16:creationId xmlns:a16="http://schemas.microsoft.com/office/drawing/2014/main" id="{6E682EDB-39F2-194D-A442-F30790B2811A}"/>
            </a:ext>
          </a:extLst>
        </xdr:cNvPr>
        <xdr:cNvSpPr/>
      </xdr:nvSpPr>
      <xdr:spPr>
        <a:xfrm>
          <a:off x="2171700" y="14084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385" name="Check Box 20" hidden="1">
          <a:extLst>
            <a:ext uri="{63B3BB69-23CF-44E3-9099-C40C66FF867C}">
              <a14:compatExt xmlns:a14="http://schemas.microsoft.com/office/drawing/2010/main" spid="_x0000_s1044"/>
            </a:ext>
            <a:ext uri="{FF2B5EF4-FFF2-40B4-BE49-F238E27FC236}">
              <a16:creationId xmlns:a16="http://schemas.microsoft.com/office/drawing/2014/main" id="{AEEE4475-999A-8644-934F-924C86E17790}"/>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BE81787A-A823-D941-8D5E-97B5C7380106}"/>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387" name="Check Box 30" hidden="1">
          <a:extLst>
            <a:ext uri="{63B3BB69-23CF-44E3-9099-C40C66FF867C}">
              <a14:compatExt xmlns:a14="http://schemas.microsoft.com/office/drawing/2010/main" spid="_x0000_s1054"/>
            </a:ext>
            <a:ext uri="{FF2B5EF4-FFF2-40B4-BE49-F238E27FC236}">
              <a16:creationId xmlns:a16="http://schemas.microsoft.com/office/drawing/2014/main" id="{6406A6FD-792B-8C45-89A1-CAC19B750EFC}"/>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388" name="Check Box 31" hidden="1">
          <a:extLst>
            <a:ext uri="{63B3BB69-23CF-44E3-9099-C40C66FF867C}">
              <a14:compatExt xmlns:a14="http://schemas.microsoft.com/office/drawing/2010/main" spid="_x0000_s1055"/>
            </a:ext>
            <a:ext uri="{FF2B5EF4-FFF2-40B4-BE49-F238E27FC236}">
              <a16:creationId xmlns:a16="http://schemas.microsoft.com/office/drawing/2014/main" id="{EE6E5E75-0C9F-CD42-8C77-4E8A14CA2A82}"/>
            </a:ext>
          </a:extLst>
        </xdr:cNvPr>
        <xdr:cNvSpPr/>
      </xdr:nvSpPr>
      <xdr:spPr>
        <a:xfrm>
          <a:off x="21844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076A6C6-CFE3-0448-AFA7-6A7D2269EA7E}"/>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390" name="Check Box 19" hidden="1">
          <a:extLst>
            <a:ext uri="{63B3BB69-23CF-44E3-9099-C40C66FF867C}">
              <a14:compatExt xmlns:a14="http://schemas.microsoft.com/office/drawing/2010/main" spid="_x0000_s1043"/>
            </a:ext>
            <a:ext uri="{FF2B5EF4-FFF2-40B4-BE49-F238E27FC236}">
              <a16:creationId xmlns:a16="http://schemas.microsoft.com/office/drawing/2014/main" id="{20291E04-AD29-D44B-9F64-F9AB93261825}"/>
            </a:ext>
          </a:extLst>
        </xdr:cNvPr>
        <xdr:cNvSpPr/>
      </xdr:nvSpPr>
      <xdr:spPr>
        <a:xfrm>
          <a:off x="2171700" y="14084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1391" name="Check Box 20" hidden="1">
          <a:extLst>
            <a:ext uri="{63B3BB69-23CF-44E3-9099-C40C66FF867C}">
              <a14:compatExt xmlns:a14="http://schemas.microsoft.com/office/drawing/2010/main" spid="_x0000_s1044"/>
            </a:ext>
            <a:ext uri="{FF2B5EF4-FFF2-40B4-BE49-F238E27FC236}">
              <a16:creationId xmlns:a16="http://schemas.microsoft.com/office/drawing/2014/main" id="{635B5A91-C5AD-514F-83B6-6D4DDD1E2517}"/>
            </a:ext>
          </a:extLst>
        </xdr:cNvPr>
        <xdr:cNvSpPr/>
      </xdr:nvSpPr>
      <xdr:spPr>
        <a:xfrm>
          <a:off x="2171700" y="14084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867102E1-8B07-3440-85C1-32FE27AF94F3}"/>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A5C2ACD1-CCCE-4A4D-8768-11CDE3BE6989}"/>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394" name="Check Box 25" hidden="1">
          <a:extLst>
            <a:ext uri="{63B3BB69-23CF-44E3-9099-C40C66FF867C}">
              <a14:compatExt xmlns:a14="http://schemas.microsoft.com/office/drawing/2010/main" spid="_x0000_s1049"/>
            </a:ext>
            <a:ext uri="{FF2B5EF4-FFF2-40B4-BE49-F238E27FC236}">
              <a16:creationId xmlns:a16="http://schemas.microsoft.com/office/drawing/2014/main" id="{553FF258-7A0A-164D-A905-95169C94C2CD}"/>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A52BFE22-6799-BF46-BE9E-AE706DD3DC2C}"/>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979625E5-E21D-A94D-B5CF-8D8684835349}"/>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397" name="Check Box 25" hidden="1">
          <a:extLst>
            <a:ext uri="{63B3BB69-23CF-44E3-9099-C40C66FF867C}">
              <a14:compatExt xmlns:a14="http://schemas.microsoft.com/office/drawing/2010/main" spid="_x0000_s1049"/>
            </a:ext>
            <a:ext uri="{FF2B5EF4-FFF2-40B4-BE49-F238E27FC236}">
              <a16:creationId xmlns:a16="http://schemas.microsoft.com/office/drawing/2014/main" id="{80E6D055-8B2E-4E45-B495-48A258B1C8D1}"/>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597B69C-D9F1-1C49-9EA5-ACDB36CBB8C5}"/>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341289A0-7686-9348-8415-96AEDA572602}"/>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0" name="Check Box 25" hidden="1">
          <a:extLst>
            <a:ext uri="{63B3BB69-23CF-44E3-9099-C40C66FF867C}">
              <a14:compatExt xmlns:a14="http://schemas.microsoft.com/office/drawing/2010/main" spid="_x0000_s1049"/>
            </a:ext>
            <a:ext uri="{FF2B5EF4-FFF2-40B4-BE49-F238E27FC236}">
              <a16:creationId xmlns:a16="http://schemas.microsoft.com/office/drawing/2014/main" id="{2AE283FA-6F86-FB4D-8DD6-D81A07335F0A}"/>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189DB518-4ED6-7E45-ADDB-5F6FF6E9304F}"/>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D1759457-7502-CD45-9BE8-55C98F224193}"/>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3" name="Check Box 25" hidden="1">
          <a:extLst>
            <a:ext uri="{63B3BB69-23CF-44E3-9099-C40C66FF867C}">
              <a14:compatExt xmlns:a14="http://schemas.microsoft.com/office/drawing/2010/main" spid="_x0000_s1049"/>
            </a:ext>
            <a:ext uri="{FF2B5EF4-FFF2-40B4-BE49-F238E27FC236}">
              <a16:creationId xmlns:a16="http://schemas.microsoft.com/office/drawing/2014/main" id="{32E4F55C-CBD0-4544-90D3-DC9522C4945D}"/>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E4370233-CD69-4942-B404-93DF458C2A46}"/>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7CFD0B03-AC66-7243-8A1B-4F7786AA4478}"/>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6" name="Check Box 25" hidden="1">
          <a:extLst>
            <a:ext uri="{63B3BB69-23CF-44E3-9099-C40C66FF867C}">
              <a14:compatExt xmlns:a14="http://schemas.microsoft.com/office/drawing/2010/main" spid="_x0000_s1049"/>
            </a:ext>
            <a:ext uri="{FF2B5EF4-FFF2-40B4-BE49-F238E27FC236}">
              <a16:creationId xmlns:a16="http://schemas.microsoft.com/office/drawing/2014/main" id="{3C5F7A06-799B-4F44-A859-CA12D81A5129}"/>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0F23023-B4BB-C049-B933-30DD2DE58B95}"/>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1D9E1615-8AFE-524C-B279-DE15C5B6EA9E}"/>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64AF9978-9C64-5140-9D2B-F1684A3C6F65}"/>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8C0E80C-A620-5B4D-B916-028F88D27BE6}"/>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A138C578-4003-D04B-8995-996DD8EAEF9B}"/>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F37E23BE-1476-1B4F-B396-2FC7F655DA25}"/>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DB9563FB-7B2B-1848-B667-48F573E5697F}"/>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E77AB5C3-01DC-3D46-8D4E-AC638B8F43BF}"/>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5AB35974-8A08-8647-98C5-C4B0BF7E036B}"/>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18BF27C-2D59-BB49-987F-E0CBE0EAF94B}"/>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64F86FC6-E4D5-E24F-ACAB-935D023519BA}"/>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62E9D8B8-4C4B-F641-BF07-A019E4366ACE}"/>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7DD197C7-1459-7741-8A44-C3D7EA82CE72}"/>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1E81CC9-DB3E-A041-AE5A-0429D2E748A5}"/>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10303483-89BB-2741-ADA6-0CE000352AF7}"/>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A2355988-F64A-3D46-A757-6E80E34C7598}"/>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B37ABE47-DD90-C946-B54B-35666CAE88C0}"/>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9909AAA-FAA6-C645-9517-B01C3167880F}"/>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44ED0212-D68D-4E4A-A10B-2DB477B0080A}"/>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C67D2F5-38D1-9E4E-84AA-DB8BD8AD3B6C}"/>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C5314085-5B28-E045-8EE1-CC1BAF312518}"/>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90AD41E4-6387-0346-A739-3766EB2DBA2B}"/>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5B79C993-C29E-3543-AFF0-276CB9F6CAEC}"/>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C6BF55A5-60CA-B644-9FD5-266DECC0D010}"/>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136E9834-0E0D-7149-B1A6-41341D5AAAE4}"/>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95667DC7-2FFD-DD45-979C-AC6037102572}"/>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89C126E4-245A-D841-BE7B-4167A449CB23}"/>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E85EF9A3-0651-754C-B77F-2B7D1C5CAC3C}"/>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8AB8D87-25FE-494E-B108-66EFE8CEF08E}"/>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F9CA3F3B-833A-5449-BC49-B771719A10F9}"/>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F11051D2-28A4-BB4B-9DA4-F55A3198D32A}"/>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937B264F-CF7D-4842-8C60-57273162D851}"/>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2924C09D-C103-F043-B9A9-4C81931C17B0}"/>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F7D7338B-E56D-854A-828C-7382B65AF18A}"/>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532DD2F5-F10D-8548-B7A5-3604F37168A4}"/>
            </a:ext>
          </a:extLst>
        </xdr:cNvPr>
        <xdr:cNvSpPr/>
      </xdr:nvSpPr>
      <xdr:spPr>
        <a:xfrm>
          <a:off x="2171700" y="14084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8CD1A74-6876-DF41-A8BA-2ABB9F2368E6}"/>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4FDEA5F-0BD2-104D-B927-CCFA39721F8D}"/>
            </a:ext>
          </a:extLst>
        </xdr:cNvPr>
        <xdr:cNvSpPr/>
      </xdr:nvSpPr>
      <xdr:spPr>
        <a:xfrm>
          <a:off x="2171700" y="14084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0F8F553F-D788-6B47-A766-9F5084CE588D}"/>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92002EA3-80CA-EA4A-9EB3-2978A67E4088}"/>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DBF4C3B6-7A60-F342-B25B-BC0B423F861B}"/>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8948051D-0587-F144-9948-BB8A14B2BEF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BE0C1559-EF96-8444-A208-F49E1170A7E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7F1E5FCE-1598-8048-9621-73EB9BACA740}"/>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0" name="Check Box 25" hidden="1">
          <a:extLst>
            <a:ext uri="{63B3BB69-23CF-44E3-9099-C40C66FF867C}">
              <a14:compatExt xmlns:a14="http://schemas.microsoft.com/office/drawing/2010/main" spid="_x0000_s1049"/>
            </a:ext>
            <a:ext uri="{FF2B5EF4-FFF2-40B4-BE49-F238E27FC236}">
              <a16:creationId xmlns:a16="http://schemas.microsoft.com/office/drawing/2014/main" id="{70B57D3E-068F-6E4D-B7D0-48AE6D010568}"/>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5ABDEE54-D266-2C42-8963-2DBD7E025FC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E1C0FFED-E0DD-D142-BAE9-8B79FB37BBDB}"/>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3" name="Check Box 25" hidden="1">
          <a:extLst>
            <a:ext uri="{63B3BB69-23CF-44E3-9099-C40C66FF867C}">
              <a14:compatExt xmlns:a14="http://schemas.microsoft.com/office/drawing/2010/main" spid="_x0000_s1049"/>
            </a:ext>
            <a:ext uri="{FF2B5EF4-FFF2-40B4-BE49-F238E27FC236}">
              <a16:creationId xmlns:a16="http://schemas.microsoft.com/office/drawing/2014/main" id="{0B6E54AB-361A-6049-A9EA-D9CCDADC436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9D208C0-56D4-1E41-9D8C-2A3F2017F4B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F6950487-AB12-874D-94A9-E1AF9CEAC48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400C605F-F251-474C-94C8-E3BD5E74697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8E53C1C-79D8-474D-AE46-9F9912385DD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A9187A9C-A5DE-DD41-BD8D-04E1167A123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59" name="Check Box 25" hidden="1">
          <a:extLst>
            <a:ext uri="{63B3BB69-23CF-44E3-9099-C40C66FF867C}">
              <a14:compatExt xmlns:a14="http://schemas.microsoft.com/office/drawing/2010/main" spid="_x0000_s1049"/>
            </a:ext>
            <a:ext uri="{FF2B5EF4-FFF2-40B4-BE49-F238E27FC236}">
              <a16:creationId xmlns:a16="http://schemas.microsoft.com/office/drawing/2014/main" id="{59142541-0E19-EF49-A377-2CCCB5EA5501}"/>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CB6F9E1B-0E54-CB48-B76B-00DCBA27FB0F}"/>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668C7735-B076-904E-A608-AD49A338978F}"/>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62" name="Check Box 25" hidden="1">
          <a:extLst>
            <a:ext uri="{63B3BB69-23CF-44E3-9099-C40C66FF867C}">
              <a14:compatExt xmlns:a14="http://schemas.microsoft.com/office/drawing/2010/main" spid="_x0000_s1049"/>
            </a:ext>
            <a:ext uri="{FF2B5EF4-FFF2-40B4-BE49-F238E27FC236}">
              <a16:creationId xmlns:a16="http://schemas.microsoft.com/office/drawing/2014/main" id="{4A52A60A-285B-A548-8939-464CF8DA6D0A}"/>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4521AA5C-2A96-2E48-BE46-9AC584118BD8}"/>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1835E146-07C3-2E4A-8277-9737CD90DBF2}"/>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65" name="Check Box 25" hidden="1">
          <a:extLst>
            <a:ext uri="{63B3BB69-23CF-44E3-9099-C40C66FF867C}">
              <a14:compatExt xmlns:a14="http://schemas.microsoft.com/office/drawing/2010/main" spid="_x0000_s1049"/>
            </a:ext>
            <a:ext uri="{FF2B5EF4-FFF2-40B4-BE49-F238E27FC236}">
              <a16:creationId xmlns:a16="http://schemas.microsoft.com/office/drawing/2014/main" id="{9B22D910-6FF4-3B44-BF1B-810AB596F34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86B62A5C-3088-D64D-9FC6-1F73325EE27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58A9B831-66A4-6244-82FA-3B528E180F9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68" name="Check Box 25" hidden="1">
          <a:extLst>
            <a:ext uri="{63B3BB69-23CF-44E3-9099-C40C66FF867C}">
              <a14:compatExt xmlns:a14="http://schemas.microsoft.com/office/drawing/2010/main" spid="_x0000_s1049"/>
            </a:ext>
            <a:ext uri="{FF2B5EF4-FFF2-40B4-BE49-F238E27FC236}">
              <a16:creationId xmlns:a16="http://schemas.microsoft.com/office/drawing/2014/main" id="{89CC125F-EDFB-4845-85B3-CD2B7706AEB5}"/>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4F762F1E-A6EA-0545-AAAF-3D61D4252324}"/>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4D971284-C44E-A244-9C34-7613559805E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1" name="Check Box 25" hidden="1">
          <a:extLst>
            <a:ext uri="{63B3BB69-23CF-44E3-9099-C40C66FF867C}">
              <a14:compatExt xmlns:a14="http://schemas.microsoft.com/office/drawing/2010/main" spid="_x0000_s1049"/>
            </a:ext>
            <a:ext uri="{FF2B5EF4-FFF2-40B4-BE49-F238E27FC236}">
              <a16:creationId xmlns:a16="http://schemas.microsoft.com/office/drawing/2014/main" id="{ED34D341-2907-0948-A8F8-DA6D9BFD3A04}"/>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68B32CFD-260B-4544-A835-614E5780D10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BB8A08A4-2CEE-B04E-A5B1-A220E0DEF3E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4" name="Check Box 25" hidden="1">
          <a:extLst>
            <a:ext uri="{63B3BB69-23CF-44E3-9099-C40C66FF867C}">
              <a14:compatExt xmlns:a14="http://schemas.microsoft.com/office/drawing/2010/main" spid="_x0000_s1049"/>
            </a:ext>
            <a:ext uri="{FF2B5EF4-FFF2-40B4-BE49-F238E27FC236}">
              <a16:creationId xmlns:a16="http://schemas.microsoft.com/office/drawing/2014/main" id="{6FF94976-12AE-A944-9A14-4B86C664598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A7DE2564-073D-1F45-9EF3-C8737300FE0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BF272689-18EF-7145-8DA7-34C3F2B61895}"/>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E0970D19-28B6-2348-9B40-95A6F39A9980}"/>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EFA6195-0D7F-4248-8DBE-42138C7464E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6CDACB5D-21C8-C04F-9F06-D3003B1385B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1055D62-A806-D84A-86A6-2BCF386DDA0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E95A868-675E-0942-9083-E30D4183443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F4E22FAD-83AD-9645-A4EE-C78396C185F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E9912711-1B86-B04E-93ED-52EDB0494996}"/>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B818517D-4C83-3748-93C9-FCDCB4606F22}"/>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66B71A88-9D8E-4E4E-A0F9-98B29B4C49CE}"/>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70ADC360-231E-0741-850B-76E0373D2644}"/>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3E262094-C5CF-6F48-BB87-AE63FBEADD58}"/>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F58494B2-682B-7040-9DB5-C837D808A38D}"/>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9398BA1D-AEC9-F04A-A8E7-D88655E3C44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F434C13-4DAD-8044-ACDA-CB12399A139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5201A444-3837-5C45-B887-E5BFEBC7AD5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D2E785A2-DAE9-C14E-A1D0-3EE1DF233E2C}"/>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B783A11A-B244-294C-A86F-1BD033AFBFE8}"/>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92025AAA-300D-4D4F-8C7F-170243CBA7D2}"/>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6E11790B-3EEE-6946-834B-24BA69D3D21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78CCF15-2DDC-AA4F-AE22-D2489392384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1C0223F8-4D80-894A-A26D-3AC479CB3FB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D5762F66-06C6-3C4A-A5A2-EFDD0135962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4BB9AEE0-50EF-E544-9900-147FD513F24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55C6FEAB-7164-A54A-9921-37D3A7B19564}"/>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A7BE499-E4A9-994C-A8EA-2FC7B07BE39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84E6B141-B15D-A44B-A9F6-E47D0AA59C0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11C8D65E-E19D-1146-8111-CA3E1CB1D3A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A60421B2-E6BD-BE41-A0F5-5B9F519A492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83F5D2D-4F74-8A4B-B7A3-4524B9185A20}"/>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C6E09917-5E99-DA4E-BD63-5576A482606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C27AB75-6BF7-3948-8310-83004DE60BA5}"/>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2ED52FB3-B70D-5E42-88C9-90D13E9C9B4A}"/>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24153EE4-1428-1D4E-9EAA-F9B1925E8D8B}"/>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A34D8BAD-B0D7-274A-999B-84B864F15393}"/>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307CD98B-0BC3-354B-BBC1-85C39C7F403C}"/>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DA106FF5-39D0-FF43-9F91-3F26CB8A882E}"/>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837A3C22-31B5-D64B-8E37-01E0B914F4D0}"/>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001DD488-F5B3-0B4A-807F-9F8B6B3A185C}"/>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1D4DAF55-2148-CA4C-A543-D4C40B39700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BAEFEFD8-745D-6B4E-A5B2-ECCB25887C9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2D30ECE8-877C-A84F-9D65-9C6887F30F9C}"/>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912ED00C-91CE-7F4A-A03E-611CA032D8F2}"/>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1775AD3B-C12C-2143-A373-723B66E87DF8}"/>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C1C96368-2835-E74C-AD7C-4F260C2E5930}"/>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4DB21F36-9CDE-0A44-8FCF-18F2752A1DAB}"/>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4D1A9F82-2335-9F4B-83F0-F6E30790789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0AC490D4-4041-9441-A8F5-9E3B70F0FCDD}"/>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E0AB8DB5-7B3F-A042-B7E0-2DA477E13EC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F930368D-14CE-6644-9E65-236981ADA73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1E34B7D3-A515-CF48-91D8-05776790EBF4}"/>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4C9D6540-A85B-6547-B772-6EFC968CD7A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958AE333-A8D0-584A-A843-E7DCEE29425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7ACE240-8858-C749-A255-6B506C5869BE}"/>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D0E7D4D5-F245-134B-A84B-1A0D4B6BB9E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87A4C29A-16BA-E141-8104-B545910566E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6DA1413B-F28F-4B41-97C3-4142AA54B7F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3A6F8496-6BF0-9240-98C4-9FCE7A0FF30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AF12719C-7C54-274B-B6EA-F26D13DB884C}"/>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F2B7BE80-F353-3247-BDF4-E097D228E181}"/>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32938DF7-5F57-DA4A-8214-362D9C00E2BB}"/>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51D87CC4-0193-524D-84F4-A4813D7D7BBA}"/>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CE3805AE-362A-A54D-8BE0-AE1CFC8A3A0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8C49FE0-6F0F-5042-8204-18BBBD5D39F9}"/>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DB91440E-5D7D-7C41-848D-FD88475D0CF3}"/>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1377A364-0EE5-CA4B-9F16-A440E4E57A0D}"/>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8A9DB62F-77AD-A148-98C7-3AAA05E892E8}"/>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1324BD94-2768-DB41-996A-F886E867DBD0}"/>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5953C08E-6E59-1742-86FF-6FC6EA7D99F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5CDA4F75-1FDE-EF48-96AA-62987CA98DF8}"/>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88B705F7-E621-1C44-AE5C-7436C53B7007}"/>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260DC04D-1376-7943-87A6-E88332B4561F}"/>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71924873-33F6-EC42-85DF-405906B52DF5}"/>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96C81D98-0B92-2145-8443-5E0E8B35DADF}"/>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7B577690-5E8C-0B4D-AE21-04C7BFBC208E}"/>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9FBFDAB0-0964-2545-A342-BAA926E4E0E2}"/>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1109433-B2C0-4D4E-AA0F-81F40B719235}"/>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410E39C-42DF-4949-845F-51CC2127E607}"/>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369FD524-7DD1-B64F-AA0D-4C5E112C2D43}"/>
            </a:ext>
          </a:extLst>
        </xdr:cNvPr>
        <xdr:cNvSpPr/>
      </xdr:nvSpPr>
      <xdr:spPr>
        <a:xfrm>
          <a:off x="2171700" y="1408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FF1862F1-B4D4-6148-973B-3E4DAD82161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E0C76CC-1DD6-0946-9C5C-06C55917CEF2}"/>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110CB0D7-1071-8B45-9C4E-6EEDBBF421E6}"/>
            </a:ext>
          </a:extLst>
        </xdr:cNvPr>
        <xdr:cNvSpPr/>
      </xdr:nvSpPr>
      <xdr:spPr>
        <a:xfrm>
          <a:off x="2171700" y="1408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ED9E4F1D-FAB0-0845-98C5-D49BECB97D69}"/>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DA7975D7-83B2-D44D-853B-FF7F0E3C7949}"/>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732A255B-AB5B-074B-9C26-1DAC671065DC}"/>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E5A34A57-C8F1-3641-85EE-7F82CE603DC7}"/>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8E50AD1-1004-7645-8B4E-BB184303662B}"/>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38BAB587-3ADD-1549-B66C-2CD2E19B1572}"/>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6F37FE5D-D01A-DB41-9DCF-AC9B92C36BC7}"/>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E542FB3E-6FA6-BE4E-8BFC-5A0B04311737}"/>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BEC7E201-7885-2741-8708-8842642AC050}"/>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7" name="Check Box 25" hidden="1">
          <a:extLst>
            <a:ext uri="{63B3BB69-23CF-44E3-9099-C40C66FF867C}">
              <a14:compatExt xmlns:a14="http://schemas.microsoft.com/office/drawing/2010/main" spid="_x0000_s1049"/>
            </a:ext>
            <a:ext uri="{FF2B5EF4-FFF2-40B4-BE49-F238E27FC236}">
              <a16:creationId xmlns:a16="http://schemas.microsoft.com/office/drawing/2014/main" id="{4EA2C12A-B1A9-4D46-A9E0-E760E5914901}"/>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B55B26B3-5A73-C54E-8951-65E06FBB52AF}"/>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3E7AC3FB-3AC4-2E47-8B40-2A17BEAE5FD0}"/>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A837D2BC-EBFA-7342-A696-B93AB9EA5B29}"/>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B7D3B01D-1CC0-434F-9093-C3380F35EDEC}"/>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88F68FF8-58E5-C244-A6D5-CF113BB19FFF}"/>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E79305A-5131-424C-9F43-1C829F0C7DF6}"/>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1F29D5F1-30A0-2045-A093-B9E05C6CB9B9}"/>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AC6CD951-1EC0-1541-A9F0-E84B193811F1}"/>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E06F51D-931B-504D-A0BA-65C81A553584}"/>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F62B8EF9-71B8-0343-91A0-F137F7203C30}"/>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519686D1-5F56-9B47-835B-11CBCD388892}"/>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AD72A4B-14F1-754E-BCB3-666D1F7208BB}"/>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B675480-0D96-6148-BDD4-7987F61EA02D}"/>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B45D2363-639B-8741-BBFF-68C499679E1D}"/>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582" name="Check Box 15" hidden="1">
          <a:extLst>
            <a:ext uri="{63B3BB69-23CF-44E3-9099-C40C66FF867C}">
              <a14:compatExt xmlns:a14="http://schemas.microsoft.com/office/drawing/2010/main" spid="_x0000_s1039"/>
            </a:ext>
            <a:ext uri="{FF2B5EF4-FFF2-40B4-BE49-F238E27FC236}">
              <a16:creationId xmlns:a16="http://schemas.microsoft.com/office/drawing/2014/main" id="{2671CF4C-5D14-7C48-A096-A30997B0F2C3}"/>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C0A29A84-58CB-9841-B080-1A80E728854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1584" name="Check Box 19" hidden="1">
          <a:extLst>
            <a:ext uri="{63B3BB69-23CF-44E3-9099-C40C66FF867C}">
              <a14:compatExt xmlns:a14="http://schemas.microsoft.com/office/drawing/2010/main" spid="_x0000_s1043"/>
            </a:ext>
            <a:ext uri="{FF2B5EF4-FFF2-40B4-BE49-F238E27FC236}">
              <a16:creationId xmlns:a16="http://schemas.microsoft.com/office/drawing/2014/main" id="{1B593D54-3BB0-5F41-8797-00F86165A528}"/>
            </a:ext>
          </a:extLst>
        </xdr:cNvPr>
        <xdr:cNvSpPr/>
      </xdr:nvSpPr>
      <xdr:spPr>
        <a:xfrm>
          <a:off x="2171700" y="3289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585" name="Check Box 20" hidden="1">
          <a:extLst>
            <a:ext uri="{63B3BB69-23CF-44E3-9099-C40C66FF867C}">
              <a14:compatExt xmlns:a14="http://schemas.microsoft.com/office/drawing/2010/main" spid="_x0000_s1044"/>
            </a:ext>
            <a:ext uri="{FF2B5EF4-FFF2-40B4-BE49-F238E27FC236}">
              <a16:creationId xmlns:a16="http://schemas.microsoft.com/office/drawing/2014/main" id="{E0879D7D-EF18-F34B-8248-3EDC39772373}"/>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E5A43B33-232C-2045-9CE5-B5CAFF5F90B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587" name="Check Box 30" hidden="1">
          <a:extLst>
            <a:ext uri="{63B3BB69-23CF-44E3-9099-C40C66FF867C}">
              <a14:compatExt xmlns:a14="http://schemas.microsoft.com/office/drawing/2010/main" spid="_x0000_s1054"/>
            </a:ext>
            <a:ext uri="{FF2B5EF4-FFF2-40B4-BE49-F238E27FC236}">
              <a16:creationId xmlns:a16="http://schemas.microsoft.com/office/drawing/2014/main" id="{E456768B-E1B6-9F47-A815-8F84A6B7D0DC}"/>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588" name="Check Box 31" hidden="1">
          <a:extLst>
            <a:ext uri="{63B3BB69-23CF-44E3-9099-C40C66FF867C}">
              <a14:compatExt xmlns:a14="http://schemas.microsoft.com/office/drawing/2010/main" spid="_x0000_s1055"/>
            </a:ext>
            <a:ext uri="{FF2B5EF4-FFF2-40B4-BE49-F238E27FC236}">
              <a16:creationId xmlns:a16="http://schemas.microsoft.com/office/drawing/2014/main" id="{6CCC9E81-32F6-F24E-B8F6-2A9BA8380D08}"/>
            </a:ext>
          </a:extLst>
        </xdr:cNvPr>
        <xdr:cNvSpPr/>
      </xdr:nvSpPr>
      <xdr:spPr>
        <a:xfrm>
          <a:off x="21844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294C977-F932-6D41-A5F7-0421E56A95F0}"/>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590" name="Check Box 19" hidden="1">
          <a:extLst>
            <a:ext uri="{63B3BB69-23CF-44E3-9099-C40C66FF867C}">
              <a14:compatExt xmlns:a14="http://schemas.microsoft.com/office/drawing/2010/main" spid="_x0000_s1043"/>
            </a:ext>
            <a:ext uri="{FF2B5EF4-FFF2-40B4-BE49-F238E27FC236}">
              <a16:creationId xmlns:a16="http://schemas.microsoft.com/office/drawing/2014/main" id="{BCDDEA03-174E-BF45-93E2-4A95B265F9BD}"/>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1591" name="Check Box 20" hidden="1">
          <a:extLst>
            <a:ext uri="{63B3BB69-23CF-44E3-9099-C40C66FF867C}">
              <a14:compatExt xmlns:a14="http://schemas.microsoft.com/office/drawing/2010/main" spid="_x0000_s1044"/>
            </a:ext>
            <a:ext uri="{FF2B5EF4-FFF2-40B4-BE49-F238E27FC236}">
              <a16:creationId xmlns:a16="http://schemas.microsoft.com/office/drawing/2014/main" id="{043059DD-90D6-0C45-B812-1CEC4CC29462}"/>
            </a:ext>
          </a:extLst>
        </xdr:cNvPr>
        <xdr:cNvSpPr/>
      </xdr:nvSpPr>
      <xdr:spPr>
        <a:xfrm>
          <a:off x="2171700" y="3289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30C1EEE-6062-5848-B42E-D50D3BA37CA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A01153D0-7F39-A649-95CF-E5AFF2EF7E1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5F2D7A2B-B158-7541-91AE-46415D6D8512}"/>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B3F099C3-2A18-AC4C-9CEA-8ACBB44886F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686ACCF9-3C25-7541-9CC3-FC43CD60D3B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1BCC9BC6-F2E0-5243-A234-D55DE6F8F76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5E16C94B-977B-6A4F-A2F1-7284D17BBFA8}"/>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ECD959C5-7BF0-2349-9696-606CCFFB3B9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6A8833A3-5631-4B45-A56F-ED7F850F714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E8E2CDD0-DA80-8F4B-972B-3BE35C0123A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7D695D3-569F-3646-B90C-A0CA80CB0E1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5CEC0099-3B3B-2146-8695-6F9B5B8366B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991ECB1B-5516-B54E-9598-18C6807CC34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3FCA4D0C-6A05-034F-B3E7-B103BA5D4F0F}"/>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B416DF89-B05B-744F-A258-2C480CCC96D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44AEBCE5-8519-0C40-93DC-E303E830DA8B}"/>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13F5D761-597C-5A4D-B066-9762B7053492}"/>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46784B85-9D89-E947-A046-2A1D961A88C8}"/>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EE91BF39-D4E0-7342-A49B-F09AE83F09B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6220D7C9-57F8-FC4A-B138-6B0406312F0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196589B4-3995-5E43-80EB-B617FB95B6B0}"/>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7CD1D3A4-BC6A-2640-B3CF-8CCF22981A5C}"/>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1FD3114E-64DC-BF45-92E2-FA0E7995864D}"/>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8A9BA5E0-6C74-F244-9824-45D7625CE57C}"/>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14673D3E-BC2E-6B46-8B5C-00B4888FE74C}"/>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3B212FB9-A476-E541-B8B3-7A2DE0ABF322}"/>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2F04B972-C5B4-904A-85E7-FB5430534B80}"/>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8277B75B-FD5A-F440-9A49-D401D452FF35}"/>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F4BCDBC4-70DE-4246-9682-14908BF6BF5F}"/>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647E05C4-510B-C546-8C39-EC924FF6820C}"/>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7310F696-16C5-8647-90F0-549C23742F4F}"/>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C9EE1FE9-0DCB-2B4C-BFFF-7162F9249EED}"/>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A52BFB91-7251-F440-B9D6-97547E598EE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76B3BDE6-EB65-014C-8513-72A2847F5840}"/>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5602426B-BBC7-9C4F-A5F0-56377ED1C42F}"/>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42643F8D-5101-644A-9D97-8AF5E7D9D57D}"/>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F2F29325-A2A6-204D-BC44-FC7B44B4991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BC858D8B-3C30-E644-B610-03AD7798490C}"/>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6E3E34B4-4342-4C40-A935-F22B9413893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514E792D-4ED4-F74A-BABD-F93C4760CB31}"/>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B58A290-84A0-9044-807D-57260D6B5200}"/>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DD1D0E29-809C-D042-BC83-DCE0EEE2883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9CAF83A7-D35A-A04E-925E-3BDDBF4F9A18}"/>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79BAC4F9-97C8-5640-80EB-9737899A1558}"/>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6513F7E5-1CEB-074A-80FB-ED7F47DF519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EA2C59C-7DFC-F048-9932-BA5C4071635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1E6E4BFE-E6D6-5845-80B3-3F8B453F34C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C9763BC4-C2C1-F242-8832-6DC0145D7805}"/>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FBB3D1B-E98E-3A47-A4F8-40149101DD12}"/>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157069A8-5171-3E4C-A5BF-45EC870C5D4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394D476F-3512-7E4B-A1F2-90173833928D}"/>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CAB0A28D-9BC3-7B49-BB2E-3969376343C3}"/>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4FD5089-DE7C-7C45-8E2C-36DDACD7A4B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9647C100-DCB2-B346-98E1-91B62113507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C108EE23-06C7-5049-A2BB-5F7FFD5A2F1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9569376-189D-B64E-B24E-94C3459CA26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39AEE7DE-CDB5-0147-ACAD-F949B36A863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D2224F64-A5A6-DF44-89B7-7925A68C016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55714A29-24A5-4D4F-9A72-460298AA553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88B7074-3756-0048-A278-AD18AF3EF0B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CE47707A-3019-9D4E-8032-757DD8D7947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A5942CEE-B2E0-624A-9308-2CC91E81BA0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DA3A60D2-886F-A844-A92A-F718030301E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8799B5C2-4E90-E64D-ADAD-808DB4D9C92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CFF7AE14-87FA-6B46-825F-25EEA2AE084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8C5441B0-7F8C-1941-84C1-4CA6933614C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FBDD064D-88DA-8F49-ADDD-11755FECC37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4FA3E672-3343-CA48-8AED-E69147EB802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54FC9CF-BE47-744E-AA94-0E525B00BA1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E56A5A68-592A-EB4D-91DD-0B674FD47AE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BE27C897-D8C0-274C-AF0A-17A6241DDA9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4DC8BDB4-31A5-DD42-B781-C59C16081A3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652D1E9-700B-744B-9EB0-F2C91ADA1A3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318A0713-30E7-3B4B-96AF-7BA981D47C5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DC1E913B-013B-5846-9051-37E99790095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DAA9117-5B73-8240-93FD-ECCC915E847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8228BDEB-C60E-CC47-B820-013E8B8F9A7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6E1CBD03-C949-5F4C-9C2E-D77DF3AF128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A62FD43-BBBB-D649-9745-4748579DDA0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23D907C5-2233-B84A-BC1D-66414B27CB7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CE029E15-EF20-D245-B234-4963953D4A2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2EE430E-28CE-AC47-936C-08056A7DB75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A432B4ED-E10C-9A46-BF90-060BC57467C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B29F6B57-C2A8-D64F-8849-47536C81A5A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5A28F0C3-788E-3C4C-AB0F-6341694E3B3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7" name="Check Box 25" hidden="1">
          <a:extLst>
            <a:ext uri="{63B3BB69-23CF-44E3-9099-C40C66FF867C}">
              <a14:compatExt xmlns:a14="http://schemas.microsoft.com/office/drawing/2010/main" spid="_x0000_s1049"/>
            </a:ext>
            <a:ext uri="{FF2B5EF4-FFF2-40B4-BE49-F238E27FC236}">
              <a16:creationId xmlns:a16="http://schemas.microsoft.com/office/drawing/2014/main" id="{3FA2FB1B-4168-EE45-8D28-DF0990FDB19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C426ABE5-E845-954E-B367-F5EAF6F5C1B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F1EAAC35-4D63-6249-9E80-F72565433EF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680" name="Check Box 15" hidden="1">
          <a:extLst>
            <a:ext uri="{63B3BB69-23CF-44E3-9099-C40C66FF867C}">
              <a14:compatExt xmlns:a14="http://schemas.microsoft.com/office/drawing/2010/main" spid="_x0000_s1039"/>
            </a:ext>
            <a:ext uri="{FF2B5EF4-FFF2-40B4-BE49-F238E27FC236}">
              <a16:creationId xmlns:a16="http://schemas.microsoft.com/office/drawing/2014/main" id="{7951CA5C-7EEB-FD4A-9331-B7B036447A1D}"/>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0639C10F-E8E1-3442-B8F5-8326DF2F170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1682" name="Check Box 19" hidden="1">
          <a:extLst>
            <a:ext uri="{63B3BB69-23CF-44E3-9099-C40C66FF867C}">
              <a14:compatExt xmlns:a14="http://schemas.microsoft.com/office/drawing/2010/main" spid="_x0000_s1043"/>
            </a:ext>
            <a:ext uri="{FF2B5EF4-FFF2-40B4-BE49-F238E27FC236}">
              <a16:creationId xmlns:a16="http://schemas.microsoft.com/office/drawing/2014/main" id="{5E56CE2F-43C7-9B4F-BF01-AB5ED1FC222E}"/>
            </a:ext>
          </a:extLst>
        </xdr:cNvPr>
        <xdr:cNvSpPr/>
      </xdr:nvSpPr>
      <xdr:spPr>
        <a:xfrm>
          <a:off x="2171700" y="3289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683" name="Check Box 20" hidden="1">
          <a:extLst>
            <a:ext uri="{63B3BB69-23CF-44E3-9099-C40C66FF867C}">
              <a14:compatExt xmlns:a14="http://schemas.microsoft.com/office/drawing/2010/main" spid="_x0000_s1044"/>
            </a:ext>
            <a:ext uri="{FF2B5EF4-FFF2-40B4-BE49-F238E27FC236}">
              <a16:creationId xmlns:a16="http://schemas.microsoft.com/office/drawing/2014/main" id="{FC7A9546-33AB-AB45-951E-78D99B3075EC}"/>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E7B71E3C-2D10-4340-BDB2-AD50A502DAC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685" name="Check Box 30" hidden="1">
          <a:extLst>
            <a:ext uri="{63B3BB69-23CF-44E3-9099-C40C66FF867C}">
              <a14:compatExt xmlns:a14="http://schemas.microsoft.com/office/drawing/2010/main" spid="_x0000_s1054"/>
            </a:ext>
            <a:ext uri="{FF2B5EF4-FFF2-40B4-BE49-F238E27FC236}">
              <a16:creationId xmlns:a16="http://schemas.microsoft.com/office/drawing/2014/main" id="{0BCF73B4-4C69-BC49-B786-7E0828E740AF}"/>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686" name="Check Box 31" hidden="1">
          <a:extLst>
            <a:ext uri="{63B3BB69-23CF-44E3-9099-C40C66FF867C}">
              <a14:compatExt xmlns:a14="http://schemas.microsoft.com/office/drawing/2010/main" spid="_x0000_s1055"/>
            </a:ext>
            <a:ext uri="{FF2B5EF4-FFF2-40B4-BE49-F238E27FC236}">
              <a16:creationId xmlns:a16="http://schemas.microsoft.com/office/drawing/2014/main" id="{39233BA1-0914-4A45-A148-6E1218B28711}"/>
            </a:ext>
          </a:extLst>
        </xdr:cNvPr>
        <xdr:cNvSpPr/>
      </xdr:nvSpPr>
      <xdr:spPr>
        <a:xfrm>
          <a:off x="21844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E9B43FA4-A3E1-3A4C-AE51-8805AE05FD50}"/>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688" name="Check Box 19" hidden="1">
          <a:extLst>
            <a:ext uri="{63B3BB69-23CF-44E3-9099-C40C66FF867C}">
              <a14:compatExt xmlns:a14="http://schemas.microsoft.com/office/drawing/2010/main" spid="_x0000_s1043"/>
            </a:ext>
            <a:ext uri="{FF2B5EF4-FFF2-40B4-BE49-F238E27FC236}">
              <a16:creationId xmlns:a16="http://schemas.microsoft.com/office/drawing/2014/main" id="{EA480CEB-1074-174A-9BB6-48740499CA52}"/>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1689" name="Check Box 20" hidden="1">
          <a:extLst>
            <a:ext uri="{63B3BB69-23CF-44E3-9099-C40C66FF867C}">
              <a14:compatExt xmlns:a14="http://schemas.microsoft.com/office/drawing/2010/main" spid="_x0000_s1044"/>
            </a:ext>
            <a:ext uri="{FF2B5EF4-FFF2-40B4-BE49-F238E27FC236}">
              <a16:creationId xmlns:a16="http://schemas.microsoft.com/office/drawing/2014/main" id="{2FBD38D0-0789-F140-83C0-3446B18AC839}"/>
            </a:ext>
          </a:extLst>
        </xdr:cNvPr>
        <xdr:cNvSpPr/>
      </xdr:nvSpPr>
      <xdr:spPr>
        <a:xfrm>
          <a:off x="2171700" y="3289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34BED86E-A0C0-C440-822B-8B6A8E9DD08C}"/>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DB05FC39-FF3F-D84D-B645-F4531B8E611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2" name="Check Box 25" hidden="1">
          <a:extLst>
            <a:ext uri="{63B3BB69-23CF-44E3-9099-C40C66FF867C}">
              <a14:compatExt xmlns:a14="http://schemas.microsoft.com/office/drawing/2010/main" spid="_x0000_s1049"/>
            </a:ext>
            <a:ext uri="{FF2B5EF4-FFF2-40B4-BE49-F238E27FC236}">
              <a16:creationId xmlns:a16="http://schemas.microsoft.com/office/drawing/2014/main" id="{1196EB0B-120A-404A-93BB-20C8634CA99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920206CD-1815-1049-B8EA-82AB425D7A32}"/>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9BD1405-D2DF-7F4B-898A-5CD670BEA11B}"/>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5" name="Check Box 25" hidden="1">
          <a:extLst>
            <a:ext uri="{63B3BB69-23CF-44E3-9099-C40C66FF867C}">
              <a14:compatExt xmlns:a14="http://schemas.microsoft.com/office/drawing/2010/main" spid="_x0000_s1049"/>
            </a:ext>
            <a:ext uri="{FF2B5EF4-FFF2-40B4-BE49-F238E27FC236}">
              <a16:creationId xmlns:a16="http://schemas.microsoft.com/office/drawing/2014/main" id="{2977B20B-3D30-4046-943F-089BD257887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F4DFA7C-BA3D-1B48-92CD-DCF046D2593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C373B430-4452-B247-AAA1-2A3AD27DD90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8" name="Check Box 25" hidden="1">
          <a:extLst>
            <a:ext uri="{63B3BB69-23CF-44E3-9099-C40C66FF867C}">
              <a14:compatExt xmlns:a14="http://schemas.microsoft.com/office/drawing/2010/main" spid="_x0000_s1049"/>
            </a:ext>
            <a:ext uri="{FF2B5EF4-FFF2-40B4-BE49-F238E27FC236}">
              <a16:creationId xmlns:a16="http://schemas.microsoft.com/office/drawing/2014/main" id="{9ED8F935-EE69-9745-8F64-427C3E36ADEC}"/>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A2DF8849-288F-4749-BB09-0456F043A0D2}"/>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F785A007-4EDF-BA42-896F-833B5C80E263}"/>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1" name="Check Box 25" hidden="1">
          <a:extLst>
            <a:ext uri="{63B3BB69-23CF-44E3-9099-C40C66FF867C}">
              <a14:compatExt xmlns:a14="http://schemas.microsoft.com/office/drawing/2010/main" spid="_x0000_s1049"/>
            </a:ext>
            <a:ext uri="{FF2B5EF4-FFF2-40B4-BE49-F238E27FC236}">
              <a16:creationId xmlns:a16="http://schemas.microsoft.com/office/drawing/2014/main" id="{CCFA66C0-72B5-EA48-9321-6EBB4A32F9D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C088064A-8C7B-B347-AA4A-061A50424208}"/>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AC700D1-375F-7E40-9381-F868E5B9E3B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4" name="Check Box 25" hidden="1">
          <a:extLst>
            <a:ext uri="{63B3BB69-23CF-44E3-9099-C40C66FF867C}">
              <a14:compatExt xmlns:a14="http://schemas.microsoft.com/office/drawing/2010/main" spid="_x0000_s1049"/>
            </a:ext>
            <a:ext uri="{FF2B5EF4-FFF2-40B4-BE49-F238E27FC236}">
              <a16:creationId xmlns:a16="http://schemas.microsoft.com/office/drawing/2014/main" id="{797ED3BB-1163-F149-B753-0D4417F9654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B3B9FDCD-EB4F-9040-907B-E95661C6973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685D5C78-376C-D945-BEB0-FFF392364D7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7" name="Check Box 25" hidden="1">
          <a:extLst>
            <a:ext uri="{63B3BB69-23CF-44E3-9099-C40C66FF867C}">
              <a14:compatExt xmlns:a14="http://schemas.microsoft.com/office/drawing/2010/main" spid="_x0000_s1049"/>
            </a:ext>
            <a:ext uri="{FF2B5EF4-FFF2-40B4-BE49-F238E27FC236}">
              <a16:creationId xmlns:a16="http://schemas.microsoft.com/office/drawing/2014/main" id="{D0CD69D1-CD53-974C-A339-F59A231FC10B}"/>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2790D98-1398-9F49-B41A-6D144184874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8CE961F8-CBC2-A04B-9B14-F77064A5F9E3}"/>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10" name="Check Box 25" hidden="1">
          <a:extLst>
            <a:ext uri="{63B3BB69-23CF-44E3-9099-C40C66FF867C}">
              <a14:compatExt xmlns:a14="http://schemas.microsoft.com/office/drawing/2010/main" spid="_x0000_s1049"/>
            </a:ext>
            <a:ext uri="{FF2B5EF4-FFF2-40B4-BE49-F238E27FC236}">
              <a16:creationId xmlns:a16="http://schemas.microsoft.com/office/drawing/2014/main" id="{A2B8559D-A625-2240-B70D-D971E8B44183}"/>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BEF8B668-DA28-764D-BB7E-EF0501550578}"/>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A69FC06A-E6F1-9347-8EB0-8F23E449DB2B}"/>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13" name="Check Box 25" hidden="1">
          <a:extLst>
            <a:ext uri="{63B3BB69-23CF-44E3-9099-C40C66FF867C}">
              <a14:compatExt xmlns:a14="http://schemas.microsoft.com/office/drawing/2010/main" spid="_x0000_s1049"/>
            </a:ext>
            <a:ext uri="{FF2B5EF4-FFF2-40B4-BE49-F238E27FC236}">
              <a16:creationId xmlns:a16="http://schemas.microsoft.com/office/drawing/2014/main" id="{18D97731-BDC6-CF4F-8CFD-03CB22B56E65}"/>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827D1138-2E69-DA40-B8CA-6AA61EF883D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A1BA9FDA-BC29-9548-A2EE-55014C395C13}"/>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16" name="Check Box 25" hidden="1">
          <a:extLst>
            <a:ext uri="{63B3BB69-23CF-44E3-9099-C40C66FF867C}">
              <a14:compatExt xmlns:a14="http://schemas.microsoft.com/office/drawing/2010/main" spid="_x0000_s1049"/>
            </a:ext>
            <a:ext uri="{FF2B5EF4-FFF2-40B4-BE49-F238E27FC236}">
              <a16:creationId xmlns:a16="http://schemas.microsoft.com/office/drawing/2014/main" id="{2A01C268-71D9-364C-9926-D9B7DA4B8151}"/>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D16FD94-C544-4041-B5D2-09B28766B602}"/>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2F2FB398-CD9D-6249-8FB8-27FD54B7599F}"/>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19" name="Check Box 25" hidden="1">
          <a:extLst>
            <a:ext uri="{63B3BB69-23CF-44E3-9099-C40C66FF867C}">
              <a14:compatExt xmlns:a14="http://schemas.microsoft.com/office/drawing/2010/main" spid="_x0000_s1049"/>
            </a:ext>
            <a:ext uri="{FF2B5EF4-FFF2-40B4-BE49-F238E27FC236}">
              <a16:creationId xmlns:a16="http://schemas.microsoft.com/office/drawing/2014/main" id="{6BB54930-5BC2-8342-B7F5-931DD38F96E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4D0720F7-0BAD-E549-9A66-0643512A4371}"/>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5B694B48-FC1F-664B-B702-D3F5197AA05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2" name="Check Box 25" hidden="1">
          <a:extLst>
            <a:ext uri="{63B3BB69-23CF-44E3-9099-C40C66FF867C}">
              <a14:compatExt xmlns:a14="http://schemas.microsoft.com/office/drawing/2010/main" spid="_x0000_s1049"/>
            </a:ext>
            <a:ext uri="{FF2B5EF4-FFF2-40B4-BE49-F238E27FC236}">
              <a16:creationId xmlns:a16="http://schemas.microsoft.com/office/drawing/2014/main" id="{D33BFA95-483A-6F4B-87E8-C53B998178B1}"/>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A24406E6-8F4C-4443-B233-1C37F67E60AE}"/>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874E3EC2-BAEE-D545-8B43-A3003E1D9FC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7752A1A5-D9DB-0E45-BA35-3280A81291D3}"/>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DB4B4897-9D3A-6C49-BCB3-F8139F07569C}"/>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CD8B0CB-D835-2248-8102-0E7FE5365F44}"/>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A24F7400-D290-5A40-A255-4D635BA86F20}"/>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E53BCFE9-76D8-7647-930C-5F3D647A957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343B9CD9-7C5B-3049-95CA-AF78914E7FA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9979EF64-17DA-0040-BE65-93A7B594FA6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4F671BCA-20CF-9144-BEF2-0F74B544830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D5670D1D-2416-FB48-B773-58F8F9246F1E}"/>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5E25856-2045-B34D-A998-47ECB133496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7A6BA3F-9AE2-874C-935C-7EE09B6F0C62}"/>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4080D322-C75F-4A41-B371-09D3F22F277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FA93A327-C16A-A549-89A1-18E709A7E293}"/>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7B4400D4-E77E-6447-9A1A-A14A6E6F7B5D}"/>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EFCA90B8-1345-3941-B888-0F6C927D2723}"/>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1873472A-9497-F44E-B826-AA6F07CBCFC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2FC925D6-0808-D94F-977C-955AEBAEFBD0}"/>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FD34C4C0-1798-284C-9E02-1012B8F40BC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1A53A494-A33F-004C-9E11-C126384BC1E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1D5AD5D3-4693-2B42-8E07-103275EFBBA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E718C11B-B9F4-294A-8744-B4CA425A244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602FFE72-F476-824C-9398-0500A274E90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C48219A-69D6-D84F-A8A1-5F171EC0F7C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E72F273D-58FE-F445-B5F0-63969ED1E04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177E6462-A373-2442-8022-2024B0FD74D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D3BB1081-DF1B-5D49-9DF4-2B62911C0BA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049CECB1-F3BE-A740-B8BB-EAA499A8AC3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6047367A-3F6B-6946-965E-6C1E7523F33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FD04D2E-45A5-624B-9682-E5E46DE2A3D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4" name="Check Box 25" hidden="1">
          <a:extLst>
            <a:ext uri="{63B3BB69-23CF-44E3-9099-C40C66FF867C}">
              <a14:compatExt xmlns:a14="http://schemas.microsoft.com/office/drawing/2010/main" spid="_x0000_s1049"/>
            </a:ext>
            <a:ext uri="{FF2B5EF4-FFF2-40B4-BE49-F238E27FC236}">
              <a16:creationId xmlns:a16="http://schemas.microsoft.com/office/drawing/2014/main" id="{5B856C7B-8DAE-E448-8812-3E566971369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01421619-554D-8D46-8677-93F88F1406D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B05CA3E-D7F7-0D4D-8964-C01C0195427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7" name="Check Box 25" hidden="1">
          <a:extLst>
            <a:ext uri="{63B3BB69-23CF-44E3-9099-C40C66FF867C}">
              <a14:compatExt xmlns:a14="http://schemas.microsoft.com/office/drawing/2010/main" spid="_x0000_s1049"/>
            </a:ext>
            <a:ext uri="{FF2B5EF4-FFF2-40B4-BE49-F238E27FC236}">
              <a16:creationId xmlns:a16="http://schemas.microsoft.com/office/drawing/2014/main" id="{DC7FBCEB-B10D-D74D-8489-CE3E01E7A63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9C545DA-A4E9-2646-8BC2-DCBC1BABD61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C5164103-E3D1-C645-AAC0-31B82A47ABE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0" name="Check Box 25" hidden="1">
          <a:extLst>
            <a:ext uri="{63B3BB69-23CF-44E3-9099-C40C66FF867C}">
              <a14:compatExt xmlns:a14="http://schemas.microsoft.com/office/drawing/2010/main" spid="_x0000_s1049"/>
            </a:ext>
            <a:ext uri="{FF2B5EF4-FFF2-40B4-BE49-F238E27FC236}">
              <a16:creationId xmlns:a16="http://schemas.microsoft.com/office/drawing/2014/main" id="{B3E0D005-74C0-4545-9AC9-1C661E4106C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77D81E29-FEBE-CE40-86D8-9F6AC871C75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5CA30C5B-1D3C-AC49-94EF-017F0142349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3" name="Check Box 25" hidden="1">
          <a:extLst>
            <a:ext uri="{63B3BB69-23CF-44E3-9099-C40C66FF867C}">
              <a14:compatExt xmlns:a14="http://schemas.microsoft.com/office/drawing/2010/main" spid="_x0000_s1049"/>
            </a:ext>
            <a:ext uri="{FF2B5EF4-FFF2-40B4-BE49-F238E27FC236}">
              <a16:creationId xmlns:a16="http://schemas.microsoft.com/office/drawing/2014/main" id="{2467042A-DC8A-1C41-97E1-C696A19710B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103A4374-B6F3-C64F-81B4-BEDCD340131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B7528599-6C32-6742-ADF9-84ABC3740D8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6" name="Check Box 25" hidden="1">
          <a:extLst>
            <a:ext uri="{63B3BB69-23CF-44E3-9099-C40C66FF867C}">
              <a14:compatExt xmlns:a14="http://schemas.microsoft.com/office/drawing/2010/main" spid="_x0000_s1049"/>
            </a:ext>
            <a:ext uri="{FF2B5EF4-FFF2-40B4-BE49-F238E27FC236}">
              <a16:creationId xmlns:a16="http://schemas.microsoft.com/office/drawing/2014/main" id="{F038D8EB-754A-BF47-A80E-13DF923367A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58EE6D74-21C2-5C4E-A143-C9F148E1C8B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02B87113-3E90-5F42-BF33-D2FC88FFBEE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69" name="Check Box 25" hidden="1">
          <a:extLst>
            <a:ext uri="{63B3BB69-23CF-44E3-9099-C40C66FF867C}">
              <a14:compatExt xmlns:a14="http://schemas.microsoft.com/office/drawing/2010/main" spid="_x0000_s1049"/>
            </a:ext>
            <a:ext uri="{FF2B5EF4-FFF2-40B4-BE49-F238E27FC236}">
              <a16:creationId xmlns:a16="http://schemas.microsoft.com/office/drawing/2014/main" id="{69B07D1A-4181-4E41-81BB-473B4BAF9EF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6588E91E-8F19-C54E-BCAD-D8E5C9A2C43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30F7C9C3-6BF9-BF47-B5A1-973336A5178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2" name="Check Box 25" hidden="1">
          <a:extLst>
            <a:ext uri="{63B3BB69-23CF-44E3-9099-C40C66FF867C}">
              <a14:compatExt xmlns:a14="http://schemas.microsoft.com/office/drawing/2010/main" spid="_x0000_s1049"/>
            </a:ext>
            <a:ext uri="{FF2B5EF4-FFF2-40B4-BE49-F238E27FC236}">
              <a16:creationId xmlns:a16="http://schemas.microsoft.com/office/drawing/2014/main" id="{ACE00B59-C526-1240-BBD7-E9CF1578C7D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9F33006B-7959-F445-92E5-4C9F29143B5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F1904813-E4E5-F540-A3B4-035E6524273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5" name="Check Box 25" hidden="1">
          <a:extLst>
            <a:ext uri="{63B3BB69-23CF-44E3-9099-C40C66FF867C}">
              <a14:compatExt xmlns:a14="http://schemas.microsoft.com/office/drawing/2010/main" spid="_x0000_s1049"/>
            </a:ext>
            <a:ext uri="{FF2B5EF4-FFF2-40B4-BE49-F238E27FC236}">
              <a16:creationId xmlns:a16="http://schemas.microsoft.com/office/drawing/2014/main" id="{0F4623E7-3DB4-CA49-9C14-FE0C015D8BF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B90E6274-EDC9-6941-82CA-AE8802BC153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FB8B9490-4887-194E-BD1D-6A6C246335E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8" name="Check Box 25" hidden="1">
          <a:extLst>
            <a:ext uri="{63B3BB69-23CF-44E3-9099-C40C66FF867C}">
              <a14:compatExt xmlns:a14="http://schemas.microsoft.com/office/drawing/2010/main" spid="_x0000_s1049"/>
            </a:ext>
            <a:ext uri="{FF2B5EF4-FFF2-40B4-BE49-F238E27FC236}">
              <a16:creationId xmlns:a16="http://schemas.microsoft.com/office/drawing/2014/main" id="{4C91E911-371B-0E46-9687-38BC3DBA0DF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0A4D865-65FE-564F-ACCF-9AB8984D773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900114DD-58C4-B041-910A-A02DBE297FB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23BE0CE6-6170-6741-B407-030FAEF8F55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E3F914C9-C2F8-1E49-BE18-357E08AA7EA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D2C5C8DA-2E7D-114A-8827-A55EC870FF9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E87FD396-9FE1-1F49-8BF5-92DE849B91F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E60FA4D8-C52A-734D-A62E-EAC99196BE1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52410668-7DA5-A84A-936D-0080E3E205D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48734134-0806-DB4A-B838-4CEBDFC84DA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F7528ED4-82B6-B844-99A7-3AB3B35F03D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66A67BCD-76F2-CB4D-9BD2-D03CE7E5255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167859B8-B2AC-3B4F-9BD2-81B4A8D69F1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FA46E8A4-7637-3E47-A71C-BA0BAE7229C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F352F98E-B12F-1F4B-86D3-B5BA39C8DA8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3DD688C9-28D9-6D4B-B233-9C8DA790C68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3A464CA7-8508-F04C-9249-1835771E554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1DC945A5-8F07-3743-8771-D591ADE62A3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8099E030-875B-6E4E-BA25-031F866FFF9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F86E5DCC-3EE7-414F-B33F-B6C4C58CBA3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DE85E030-0E61-334B-94D9-8D2698542CE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5CB1CE48-4B15-D449-A183-9A32A6D73DF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DACACADC-E91D-0F49-AA60-DB02125A35B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923A2090-3A0C-B449-9AC9-CBC85CE242A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DE663D91-64DD-7044-9D41-8C50EEDF8AF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CB5CFCF6-D190-374A-BDB9-4726CE10084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8DDE0F15-02DC-4642-A298-10677F9DB13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B75839CF-BC0F-C042-9229-A1C8B3A144B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96AB29A6-F8EE-CD48-8ED2-57C922352CF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69C6EB15-74A9-0943-B8FC-3CF2E6F1850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853C24E1-94CE-C84D-95F1-35BFC13B74E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9E92E29C-F090-E94D-A591-A4440B87E1C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46B9BD5-EF45-AA4D-BA5E-A8833EDB695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4A887810-9D84-214D-9D99-2EE03E1AAC0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AB183C29-A79E-7948-8CBE-9BA657677B5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EE21E16F-20B8-BB41-AA86-0A20C96A4F9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B1BD7E61-1193-A541-9460-F38D5C52D97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6FD02130-A67E-9140-9896-77E2739EEBC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E308B7EE-52C4-DA48-B8FD-F745BD8A956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8958A759-2F55-B149-86C2-0BA0533BAD6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B608E7D1-1460-C348-AB22-91F6D606B26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B6081320-AC4A-F245-A274-D00CE1BFB41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8421E9E4-4EEA-6046-915D-133C390017E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75B36F0F-5937-F74C-9241-A296C9F4AF5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53D05D-00E0-074E-9340-E5D89DCF21B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F6F7F0EB-2884-AF4B-A41C-03372938C29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72BE9437-C914-7241-B620-E5EF299C460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84842CAC-8A79-2F43-86EC-EAE52BB9599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0501F861-B4EB-1249-A323-C60DC85276C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629DD97E-4D7A-3947-A7C4-DB73E86B097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7C0B8AB-EF58-9E43-B4FA-AB4D7898241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F1D24773-5CA5-654B-92FB-8D48C335A1D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26FDACDF-1C81-7D44-8597-B0FEE4D132A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B5A4CF87-C072-4145-AD7E-1AEB1248BF7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6FC00B0F-9DC5-6C48-AE26-BF89B6929C74}"/>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2AA24C73-5666-7043-BB3F-C00532D5051A}"/>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41BD3BC-F2F6-1C4A-B729-ED10EAB6CDC3}"/>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1DCE4B5F-FEBF-B243-9F88-291E58C4E00A}"/>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FB875B3-37F0-1B48-8C2E-4A1F00114BD8}"/>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F2DD2490-92BC-914F-897F-A00DD754848F}"/>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7C1B02FD-FC65-CF44-8EC8-4B8385CC956F}"/>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AB62F742-6D14-F644-9739-BE8BD9321F42}"/>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14856697-422F-E449-A792-75A7EDCCFD0D}"/>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5B617CBB-FD25-594A-ACAC-4B5138F11EC2}"/>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705C1A75-161E-4043-BB57-688E9D3DB2E0}"/>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9EEB1A0-03F6-984C-9A9F-C3791E891059}"/>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9AE70F04-C35C-0D4C-8C4C-C3B2AE9B1901}"/>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C486C716-3A7D-2846-A6B1-15DD47FA95FC}"/>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CF046F84-EB8C-7C40-8869-41DE382EDF21}"/>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00F83B6B-5014-4F4F-B354-4B6681947278}"/>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74FC22DD-F437-1643-B171-03B87FBEB496}"/>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40FAD312-51E3-194D-801D-A94DD6E730F2}"/>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34ADEB69-89D2-4A49-8C1C-D8EA27250033}"/>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C62A9C63-6480-E446-BDE0-C706E5E13436}"/>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BA6C26D6-7B29-D842-93C1-DBA369794E9C}"/>
            </a:ext>
          </a:extLst>
        </xdr:cNvPr>
        <xdr:cNvSpPr/>
      </xdr:nvSpPr>
      <xdr:spPr>
        <a:xfrm>
          <a:off x="2171700" y="265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26EB492A-3921-F74E-944A-D8D2614EBC3C}"/>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4C26DDE2-816B-BE4E-ADB3-898A40AFA8C9}"/>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6CF44B4F-9F6E-3D41-A39C-328CE1E6576A}"/>
            </a:ext>
          </a:extLst>
        </xdr:cNvPr>
        <xdr:cNvSpPr/>
      </xdr:nvSpPr>
      <xdr:spPr>
        <a:xfrm>
          <a:off x="2171700" y="265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856" name="Check Box 15" hidden="1">
          <a:extLst>
            <a:ext uri="{63B3BB69-23CF-44E3-9099-C40C66FF867C}">
              <a14:compatExt xmlns:a14="http://schemas.microsoft.com/office/drawing/2010/main" spid="_x0000_s1039"/>
            </a:ext>
            <a:ext uri="{FF2B5EF4-FFF2-40B4-BE49-F238E27FC236}">
              <a16:creationId xmlns:a16="http://schemas.microsoft.com/office/drawing/2014/main" id="{B063E514-1C30-354D-8D2A-3A8B03192368}"/>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6F626560-4B4B-1E4F-B8CC-837643B7A70F}"/>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1858" name="Check Box 19" hidden="1">
          <a:extLst>
            <a:ext uri="{63B3BB69-23CF-44E3-9099-C40C66FF867C}">
              <a14:compatExt xmlns:a14="http://schemas.microsoft.com/office/drawing/2010/main" spid="_x0000_s1043"/>
            </a:ext>
            <a:ext uri="{FF2B5EF4-FFF2-40B4-BE49-F238E27FC236}">
              <a16:creationId xmlns:a16="http://schemas.microsoft.com/office/drawing/2014/main" id="{B1E0AE7C-F4F2-EA45-AD1F-2FDBC6A730FC}"/>
            </a:ext>
          </a:extLst>
        </xdr:cNvPr>
        <xdr:cNvSpPr/>
      </xdr:nvSpPr>
      <xdr:spPr>
        <a:xfrm>
          <a:off x="2171700" y="3289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859" name="Check Box 20" hidden="1">
          <a:extLst>
            <a:ext uri="{63B3BB69-23CF-44E3-9099-C40C66FF867C}">
              <a14:compatExt xmlns:a14="http://schemas.microsoft.com/office/drawing/2010/main" spid="_x0000_s1044"/>
            </a:ext>
            <a:ext uri="{FF2B5EF4-FFF2-40B4-BE49-F238E27FC236}">
              <a16:creationId xmlns:a16="http://schemas.microsoft.com/office/drawing/2014/main" id="{108CFCDB-2A7D-3A47-9A63-DAEFF2C81478}"/>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A617E39F-848A-8747-8020-C8DB273B282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861" name="Check Box 30" hidden="1">
          <a:extLst>
            <a:ext uri="{63B3BB69-23CF-44E3-9099-C40C66FF867C}">
              <a14:compatExt xmlns:a14="http://schemas.microsoft.com/office/drawing/2010/main" spid="_x0000_s1054"/>
            </a:ext>
            <a:ext uri="{FF2B5EF4-FFF2-40B4-BE49-F238E27FC236}">
              <a16:creationId xmlns:a16="http://schemas.microsoft.com/office/drawing/2014/main" id="{4E584F36-5696-7B4C-927C-E3C0B627ADDF}"/>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862" name="Check Box 31" hidden="1">
          <a:extLst>
            <a:ext uri="{63B3BB69-23CF-44E3-9099-C40C66FF867C}">
              <a14:compatExt xmlns:a14="http://schemas.microsoft.com/office/drawing/2010/main" spid="_x0000_s1055"/>
            </a:ext>
            <a:ext uri="{FF2B5EF4-FFF2-40B4-BE49-F238E27FC236}">
              <a16:creationId xmlns:a16="http://schemas.microsoft.com/office/drawing/2014/main" id="{601677F6-0770-EB4B-A7F0-FBFDFCF27E08}"/>
            </a:ext>
          </a:extLst>
        </xdr:cNvPr>
        <xdr:cNvSpPr/>
      </xdr:nvSpPr>
      <xdr:spPr>
        <a:xfrm>
          <a:off x="21844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3ED2F7B0-D789-6848-9917-48EE83950A9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864" name="Check Box 19" hidden="1">
          <a:extLst>
            <a:ext uri="{63B3BB69-23CF-44E3-9099-C40C66FF867C}">
              <a14:compatExt xmlns:a14="http://schemas.microsoft.com/office/drawing/2010/main" spid="_x0000_s1043"/>
            </a:ext>
            <a:ext uri="{FF2B5EF4-FFF2-40B4-BE49-F238E27FC236}">
              <a16:creationId xmlns:a16="http://schemas.microsoft.com/office/drawing/2014/main" id="{D118E473-77CA-5645-8F09-C779BD83A961}"/>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1865" name="Check Box 20" hidden="1">
          <a:extLst>
            <a:ext uri="{63B3BB69-23CF-44E3-9099-C40C66FF867C}">
              <a14:compatExt xmlns:a14="http://schemas.microsoft.com/office/drawing/2010/main" spid="_x0000_s1044"/>
            </a:ext>
            <a:ext uri="{FF2B5EF4-FFF2-40B4-BE49-F238E27FC236}">
              <a16:creationId xmlns:a16="http://schemas.microsoft.com/office/drawing/2014/main" id="{86AD14DC-DA07-7B44-82CD-47495BA825DF}"/>
            </a:ext>
          </a:extLst>
        </xdr:cNvPr>
        <xdr:cNvSpPr/>
      </xdr:nvSpPr>
      <xdr:spPr>
        <a:xfrm>
          <a:off x="2171700" y="3289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37371100-8FEE-614E-B4EA-46C558A0812D}"/>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674229F5-8A9B-6644-B7B7-E58267EDBB1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B5E4A70F-33B6-EF41-8EAE-BB27997506D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F7E1B34E-EE3B-DD4F-B572-8DCCDA7B08AB}"/>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A490982E-9F35-AA40-A6BA-F08371FC7C8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B0D8BBA0-61A6-6544-9166-FC60D522B52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A33FC5-F825-1E40-8FE0-25CF086C2A2D}"/>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11DA4391-802A-EC4B-8C7F-F5457A9B0B5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46F82C89-9F8F-0A4F-9211-401649B799F9}"/>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A5D10EEF-D3ED-694F-9A63-3A9FE1FA024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91F07788-4488-7849-8E3D-E38EF08B791D}"/>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A3BCAD13-8926-EA4A-9C4D-C91424583CD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C80345DC-B91D-1740-802B-2532DA607D38}"/>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C0449C0-A2A1-794A-8915-87550E924B40}"/>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39909713-8852-1E43-8409-B94AF6CADA0B}"/>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F90E7C8F-F8AF-B04B-8DDE-CDD88B4EA75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FEFBC173-B16A-8D47-BF26-F63B6ECC692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DDEF9655-FB84-F04B-940D-5A2B6616FE7C}"/>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E742649-7409-1C44-B3C3-EAC1C0B6359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904D9218-7510-9E40-BCCE-F4A3F0B4BA0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8DAF18B8-284F-5C42-8776-289000854B20}"/>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702998B1-6256-7045-88A1-352B67E2E8F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4BC6B90B-A700-534A-A540-1310657E6CF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14FB8C6B-0BD8-CE41-A622-921C849B4455}"/>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19240876-6970-4A46-BAD4-65F7C77338F1}"/>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3F28E48-F331-9B4C-960D-4D3548C1C8D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4E0A03D0-BA8B-D14B-BAA5-A5BC75EC8D08}"/>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B122E444-08EC-1447-9DB0-5629FC07E02F}"/>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B621AC3-31CD-6441-B859-7358D70CF066}"/>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4199C62E-3DD2-CD4D-B980-18A8EE0434E6}"/>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F217076-5982-7242-B391-5161E82A5DB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74111FAB-F308-D04A-97F0-7F6FFA9F0CE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D92B7782-62D7-CC47-990A-6E6807F99223}"/>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EAAE7BA2-16E5-B046-AECE-58133A12D370}"/>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ECF6E07B-FDE6-944C-A7FC-85C453F600D2}"/>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1BA72EEA-B519-1B44-BE6D-E2DAEB0FD98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6D7AC549-ECD3-E24E-8750-DC1A9B8A0C4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76136451-B1CB-364D-A619-2EF286430EA4}"/>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A84F4B03-99BF-0F42-8A73-1D0E3762E6CE}"/>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F5916F85-3097-3E4A-8F07-7EBCCA9F082E}"/>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CCB106B-C858-2045-966B-FEBC679472ED}"/>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49333E75-DC48-384C-B5DD-051ED863D838}"/>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35AD8B66-A80A-4347-8F13-C6FD35368F5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A086E4E3-E690-5148-8446-AA332950C76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33EADAF1-0E6C-AB41-B3A2-FA8005537A13}"/>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618869DB-10A0-BB49-91CF-64E3FE941AFC}"/>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9AE4255D-B3A6-E14F-A791-9A93CE0B766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AF069CB3-4AA0-4147-AB05-813717598126}"/>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D0B13E6E-A945-574E-B40D-B903A9646A41}"/>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8862632-14AF-164E-A179-3EFED1C2D1A5}"/>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DC28348D-6AD8-0841-AAC5-1BB4947B1D4F}"/>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FA14D2AA-EB72-354B-8EED-D137597D81C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E529B7ED-7881-8343-9A7A-F77488DF45B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1109D661-4BB6-8A46-A7E0-09B93294242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C9A13BF4-B7A9-2145-92FF-1D03DC853D1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32E0795D-B69C-AC44-AB1A-8C36E8C171E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1103B342-B32A-C84E-8C21-A71625C92DF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C4BA9B79-C89D-FB48-BCDD-0444FE6D83A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86D3EAB4-E411-B34F-8BFB-CA92A39FA59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B7D780EC-05C6-6244-865F-FEE7B7DEF34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9F43C4B9-854C-1045-9343-7548CABBCB7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D088D22A-3F18-CE42-8FE4-C5AEF54016C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92C5F2C5-1939-7B4C-8B40-A83C629B1A8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77BC54B5-356C-D64F-8A44-45074EBF1AD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254BD9CF-8630-6343-83A5-5D341272F48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C9681A21-658A-0944-B8A4-ABA0842C620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3B00FED7-6CC6-EE49-A265-5BA659AF11B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5C48FFCB-DB62-D241-94DC-9CC9FD4BC27D}"/>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E2351BBD-8894-7D4E-ABA4-759766353F50}"/>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E0410CD5-4667-004E-9A9A-2F4609D05FE2}"/>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E6539F40-9AE1-1A46-B981-728D7ED84CDD}"/>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44967E4B-CD2B-F54A-892B-F778D68F907C}"/>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DC3029D9-2309-2146-B165-38A5A47B0EB6}"/>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FFF8C742-97F7-784B-9515-CB54DEE4110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FE524F4A-4847-E942-A9BC-505FF646B18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C2F97C37-8F20-CF43-9A84-9A8F3F01CD3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868F4767-A85B-414E-A66C-09C9FA0B00D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93D4E25F-C0A0-9E4F-B2A3-4DB92C2A59D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C958557-390C-2D49-B0F9-48CFA77095F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E0C8B78F-9C64-8447-AC39-B47B4C26355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381DC685-A18B-664C-8E98-9C41ED5FEF1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99B6EB4F-D932-7746-BD2F-07C43DFC9F8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DFBCA7F4-BAB0-D340-8E74-2E8F0C53FF9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39747965-029C-704B-B779-29F7A113DCF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A2515B02-7B78-FB48-A4F1-9CA98627622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3CE8AAAF-CCF9-0B49-9B3B-B8164654E48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D4E4CFDF-F4EA-594F-9309-9BD68C0F367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3F4408EB-5B88-E745-BCC5-164CEB561C5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ECDC6626-1B12-2B45-B7A8-E15BE2C62F5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2086BA0B-311E-DA48-9723-1C858972F59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77AB697C-AF42-1E44-8E04-0271E6E0E34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B488A6D3-533E-AF43-8520-D083A68BB001}"/>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C9B9750A-9FED-0440-BD9E-C5B706BC1282}"/>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8045E8C2-FE3B-004C-B71B-FB1BAF90C0C8}"/>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61F5214F-BEEF-4F43-80B1-C44CDF675DC8}"/>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802187-D84D-6F4D-BFC9-BCDA6B50AF81}"/>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AB68190B-A76D-FB43-BF93-0245A8E1762A}"/>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D115B89D-3CD1-5246-BCF3-9989C292BEE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D863255E-0D77-674F-8773-69008D13C08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362D0677-15A1-3542-B275-7F3F0A23CDA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966" name="Check Box 15" hidden="1">
          <a:extLst>
            <a:ext uri="{63B3BB69-23CF-44E3-9099-C40C66FF867C}">
              <a14:compatExt xmlns:a14="http://schemas.microsoft.com/office/drawing/2010/main" spid="_x0000_s1039"/>
            </a:ext>
            <a:ext uri="{FF2B5EF4-FFF2-40B4-BE49-F238E27FC236}">
              <a16:creationId xmlns:a16="http://schemas.microsoft.com/office/drawing/2014/main" id="{DF338C10-CA66-3B4F-BC60-28544CF7C2B8}"/>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41CDA206-0EF4-BE4C-A6F6-1E320E5AD32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1968" name="Check Box 19" hidden="1">
          <a:extLst>
            <a:ext uri="{63B3BB69-23CF-44E3-9099-C40C66FF867C}">
              <a14:compatExt xmlns:a14="http://schemas.microsoft.com/office/drawing/2010/main" spid="_x0000_s1043"/>
            </a:ext>
            <a:ext uri="{FF2B5EF4-FFF2-40B4-BE49-F238E27FC236}">
              <a16:creationId xmlns:a16="http://schemas.microsoft.com/office/drawing/2014/main" id="{8707367A-0B06-9045-B61F-FC80E8C9A727}"/>
            </a:ext>
          </a:extLst>
        </xdr:cNvPr>
        <xdr:cNvSpPr/>
      </xdr:nvSpPr>
      <xdr:spPr>
        <a:xfrm>
          <a:off x="2171700" y="3289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969" name="Check Box 20" hidden="1">
          <a:extLst>
            <a:ext uri="{63B3BB69-23CF-44E3-9099-C40C66FF867C}">
              <a14:compatExt xmlns:a14="http://schemas.microsoft.com/office/drawing/2010/main" spid="_x0000_s1044"/>
            </a:ext>
            <a:ext uri="{FF2B5EF4-FFF2-40B4-BE49-F238E27FC236}">
              <a16:creationId xmlns:a16="http://schemas.microsoft.com/office/drawing/2014/main" id="{A4D814BE-F6E9-BD40-B610-91BF7FDE8BAE}"/>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C619C33D-2F5C-8E48-8B31-DA424EB5AAF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971" name="Check Box 30" hidden="1">
          <a:extLst>
            <a:ext uri="{63B3BB69-23CF-44E3-9099-C40C66FF867C}">
              <a14:compatExt xmlns:a14="http://schemas.microsoft.com/office/drawing/2010/main" spid="_x0000_s1054"/>
            </a:ext>
            <a:ext uri="{FF2B5EF4-FFF2-40B4-BE49-F238E27FC236}">
              <a16:creationId xmlns:a16="http://schemas.microsoft.com/office/drawing/2014/main" id="{54C55B1C-9D6C-D24F-AAD1-480829620F3A}"/>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1972" name="Check Box 31" hidden="1">
          <a:extLst>
            <a:ext uri="{63B3BB69-23CF-44E3-9099-C40C66FF867C}">
              <a14:compatExt xmlns:a14="http://schemas.microsoft.com/office/drawing/2010/main" spid="_x0000_s1055"/>
            </a:ext>
            <a:ext uri="{FF2B5EF4-FFF2-40B4-BE49-F238E27FC236}">
              <a16:creationId xmlns:a16="http://schemas.microsoft.com/office/drawing/2014/main" id="{600E2C1C-50A3-9949-87E1-A2166684367F}"/>
            </a:ext>
          </a:extLst>
        </xdr:cNvPr>
        <xdr:cNvSpPr/>
      </xdr:nvSpPr>
      <xdr:spPr>
        <a:xfrm>
          <a:off x="21844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12D73B9F-583C-A444-A0AC-798BBCA827F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1974" name="Check Box 19" hidden="1">
          <a:extLst>
            <a:ext uri="{63B3BB69-23CF-44E3-9099-C40C66FF867C}">
              <a14:compatExt xmlns:a14="http://schemas.microsoft.com/office/drawing/2010/main" spid="_x0000_s1043"/>
            </a:ext>
            <a:ext uri="{FF2B5EF4-FFF2-40B4-BE49-F238E27FC236}">
              <a16:creationId xmlns:a16="http://schemas.microsoft.com/office/drawing/2014/main" id="{FC77AF58-0D6D-7444-A261-82FC4C58233C}"/>
            </a:ext>
          </a:extLst>
        </xdr:cNvPr>
        <xdr:cNvSpPr/>
      </xdr:nvSpPr>
      <xdr:spPr>
        <a:xfrm>
          <a:off x="2171700" y="3289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1975" name="Check Box 20" hidden="1">
          <a:extLst>
            <a:ext uri="{63B3BB69-23CF-44E3-9099-C40C66FF867C}">
              <a14:compatExt xmlns:a14="http://schemas.microsoft.com/office/drawing/2010/main" spid="_x0000_s1044"/>
            </a:ext>
            <a:ext uri="{FF2B5EF4-FFF2-40B4-BE49-F238E27FC236}">
              <a16:creationId xmlns:a16="http://schemas.microsoft.com/office/drawing/2014/main" id="{19E15FA6-1792-924D-BFBF-7B63421A42DA}"/>
            </a:ext>
          </a:extLst>
        </xdr:cNvPr>
        <xdr:cNvSpPr/>
      </xdr:nvSpPr>
      <xdr:spPr>
        <a:xfrm>
          <a:off x="2171700" y="3289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8C96A342-0EE7-074B-8385-721116D1612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F7117A48-04BD-8C41-B79B-90C9FEE3094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755F0A39-CFB5-DC47-AAD9-B9DDBA5BC1D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FEA41C8E-1372-4244-A9A4-5D7C68F0929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04C7827-6EEF-F14E-8AFE-5B233DF0EE27}"/>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1" name="Check Box 25" hidden="1">
          <a:extLst>
            <a:ext uri="{63B3BB69-23CF-44E3-9099-C40C66FF867C}">
              <a14:compatExt xmlns:a14="http://schemas.microsoft.com/office/drawing/2010/main" spid="_x0000_s1049"/>
            </a:ext>
            <a:ext uri="{FF2B5EF4-FFF2-40B4-BE49-F238E27FC236}">
              <a16:creationId xmlns:a16="http://schemas.microsoft.com/office/drawing/2014/main" id="{757EBFBE-5E2B-E24E-B3CD-BA366549EC5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AC3FDEDE-39C6-8C4F-98E2-6DC746180BD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A917AF48-0B51-984B-8D45-FD18FCEE3F1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4" name="Check Box 25" hidden="1">
          <a:extLst>
            <a:ext uri="{63B3BB69-23CF-44E3-9099-C40C66FF867C}">
              <a14:compatExt xmlns:a14="http://schemas.microsoft.com/office/drawing/2010/main" spid="_x0000_s1049"/>
            </a:ext>
            <a:ext uri="{FF2B5EF4-FFF2-40B4-BE49-F238E27FC236}">
              <a16:creationId xmlns:a16="http://schemas.microsoft.com/office/drawing/2014/main" id="{48567E93-58C5-084B-A60E-1DD6307958E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913DD828-6C6B-7142-9E4D-3751572FB16D}"/>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1620A6C5-AC1A-8549-91F1-D9DC947B6ED6}"/>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15765AAC-4743-BE4B-AB8A-02606D89EDA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1489DD4C-BD29-5D4C-B739-813435EBDC1B}"/>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BEBCDEBB-1D1A-0845-9FB2-6690D1AA378F}"/>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1FFDDAE8-653C-164D-B009-FFE2E58CA234}"/>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BF58DE8E-11CA-A640-82FA-62571848016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0E80C0A9-EFE2-994A-92B2-1A4C5FFC322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0F0A6C3E-E14A-DF4F-A67E-B644CC908EF2}"/>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2F2932E8-556A-8747-9719-CAED4EE0EA41}"/>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4D7C60AC-4F2C-844B-AC67-55341E4157A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B17583E4-4F6F-8349-90B4-22F7CE8AD908}"/>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353E7C5-EF85-9343-B2EC-BA594428007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2CDE616-EB48-D349-923B-10D56A3EFEFA}"/>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7F7021E5-B980-254C-A6B3-FFBA81A16C5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C75080EF-B719-8F4F-8868-029A74C43B42}"/>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EA1452DC-0715-DC4B-BD13-2B210F81E92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55DF2EF-D428-B041-A826-5E3F2055A1A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2032AA46-8CFF-834D-A830-E64C90A82F9D}"/>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F30687B0-F2E1-C143-BBE3-A2794DF65E76}"/>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9859AC5B-E8FC-7E4F-B85F-6286E1BD491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DE0567F-FD04-3449-947F-943F65176CA6}"/>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A28D9464-F633-9648-B100-7C7D91E0A9FA}"/>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FE67540E-F62B-794B-A57A-1A72C06133BE}"/>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D20D0C8-54D2-234F-98D0-6152C9A94AA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8732C0CB-118B-3243-A068-AB5EA5C026E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15811CBF-373E-EF4B-9C99-CA6A1F21B00A}"/>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A3EB3B7-299B-AD44-9361-BEDE6CE208A3}"/>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11BA799A-0646-8546-940D-F11B9D78ED1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2D771913-320C-754B-9144-B2660319E169}"/>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5D8261F6-1FBD-EC4C-B0C7-F069113FE88B}"/>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C33FEBB1-86EB-474F-AF18-56C9991C8D93}"/>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C37EEFBE-E9BD-8243-8C99-06B2A977EAD2}"/>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530A6916-D6B6-784B-A462-7B12A926BDA5}"/>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C39347BD-26AA-E94D-ADF2-E5D8DC2186AE}"/>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7139328A-3979-B74C-ADB8-3967C3CE32CC}"/>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7759B5BA-36C6-1C4A-AE09-C320E810E43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98FD31BB-C8E3-0E4A-AC2B-B1AB933D32DE}"/>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8FF5592F-8A53-B74E-9A51-ED0C1D28B187}"/>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EE1CBE1E-5237-6B42-86FC-829A0749AB6D}"/>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4407E33B-2AF2-F04A-8E13-1073ED386518}"/>
            </a:ext>
          </a:extLst>
        </xdr:cNvPr>
        <xdr:cNvSpPr/>
      </xdr:nvSpPr>
      <xdr:spPr>
        <a:xfrm>
          <a:off x="2171700" y="3289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BE126064-2FC7-D948-ABF4-8D2B96935F85}"/>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87D60F85-D276-244B-A979-E39914009403}"/>
            </a:ext>
          </a:extLst>
        </xdr:cNvPr>
        <xdr:cNvSpPr/>
      </xdr:nvSpPr>
      <xdr:spPr>
        <a:xfrm>
          <a:off x="2171700" y="3289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B8F37905-A8D7-0840-8852-2E9A64DA21C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012A00D-7324-2045-B287-9A2FC319AD9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FEECB59-8866-8741-A88C-59C8F79FEDE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F3A8D051-93D2-6349-9795-2651FF0A377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69DB595A-D14E-9B4A-AC9E-9DC3C2DC912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F3F8F553-61FD-8C4F-9911-D393BC48563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11A2F2F8-9D90-BA49-BCF4-EF5AC166872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D823A57F-9CBF-FB40-99F4-0F1C3462993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7AD193A2-1A2E-C049-AA5D-7F780309DDB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AAC1CDB9-B388-3F43-B429-AB66AA0E888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58248CB3-6CC6-9640-B4E1-FE9D17B8460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8FF9506-77A2-C142-8A8A-84B839A0185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19E73FAA-D2A2-AF49-86C8-A468DF211B6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680631B-55B5-2146-9F1B-A3D23422EE8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F1815DC6-E15D-694E-82DF-1F7FBC34387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FDEF30E7-3FFE-9948-B917-55ECB6A28D8D}"/>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3EAE14A5-71A1-B54F-9D3F-B66172D8DDE1}"/>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54328585-171D-E64B-B9DB-B6856B8BA388}"/>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B0D48461-8517-A44B-AE53-392CA609DEA3}"/>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2C172D77-91AC-DF4D-BB3B-418677A0ABCD}"/>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DEEC1E3A-6AF8-BE40-82A5-9A010C690B6A}"/>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2FB7E4B4-97AF-1849-9A76-A43A2E749B5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2EA09232-9487-3443-9432-C790BE53F910}"/>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C4497F06-4461-DB4B-AC0C-90F5E3DF7D5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A1980E01-C04B-D34C-BECD-C4467AC4272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62CFEEA6-93D1-FE4B-808F-6B35AD6B0A9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A28FC2FA-1B14-4B4F-BC93-A0FCA4A88F5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9715A1B2-4B94-B242-9325-B9F8D4E97DA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558B9AB7-62BF-6642-9AF8-AC63B6CA65B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EEF7DAA8-83D3-734D-8CF1-3599129B6B9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BADB0366-AD87-AF45-8F69-E067F824EF6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72770183-5458-984D-B1B5-4959766AFB1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B999B4D0-F02F-7544-A9A0-862E315ABFA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1DEFEAED-2850-E44F-A1E2-E3097AED680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7405223D-E6A1-CA40-9ED9-1A14B833D707}"/>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9C4ACC7C-0300-EC47-AC2B-BF0D7804A10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55FE2920-132A-9540-96F3-88DB48B3F15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21B0EC63-CA89-C841-8756-B81252D6421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DACABBFE-87BA-3642-BC88-2AFD74E5D00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246C5A99-F5CA-BE4A-8C62-3C85F95EC0C7}"/>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9AF22A4-F62F-4044-9CC3-8846A79C2874}"/>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3CB36A2A-B342-464A-B99D-F9FC85E13567}"/>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73126A50-0ECF-D344-AB7A-D3B9AD6263FD}"/>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1BD90DD-2241-8942-89EB-22F86B96BB91}"/>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6064C21E-5BB3-9843-A1EF-490E87BE725C}"/>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45100CB4-8BFF-1E41-9F76-43674F4EB62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199786F7-9D63-1942-8F7B-4E7547B39AE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8E07235-6D54-7A4F-ADA0-2CAE5FB9889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C8D69DFA-5EE2-2848-9DCB-F3AE9265962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DE1BD493-D53D-4D4E-A4BC-3E7ED468D03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D9ED350D-C6FF-9647-8F40-CB115D8D8AE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07761072-5193-2545-B022-BC14FD6AC6C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A5B44608-5F3E-E040-8B89-5AA54640BB1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A06FBEB6-D24F-1443-A71F-3954E1447EA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677F3D90-16ED-9C44-AAE3-5A9DD466159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D26593C-97C9-7E40-A270-3397280666A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3C3E1A44-B579-0A4B-B0C8-3D1C8CFA54B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51AE946D-5EBE-B54F-8026-064E2237DF3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9D02DDD-E210-8646-BB24-E44B562F13D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B4E0B03F-39E8-714F-ABF8-7FBFECC8A71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BC04B7C8-DB78-4046-81D5-895C26D6542E}"/>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E9F37446-397E-6043-B790-E0F57CF7ACA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5856A0D1-58AF-F042-BA8F-941602AC8C9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7753400E-DAC2-D345-BFB1-38262B15B5E3}"/>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7CE403AC-EA94-2D43-8339-15CB03A5C034}"/>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97407397-FAD0-274D-B746-D1108EA78AE6}"/>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D2767FE4-9DD3-474C-9766-A5CBD081EEDE}"/>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634E0916-348C-B04E-8083-6844977537D4}"/>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EAA30693-08AF-DF4F-BF32-2FAF22BBF92E}"/>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38B486C-F690-CF44-9398-61D61AF3435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6D94AFAF-DBF5-6A4B-A13F-D4D2AF2BDA7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9077B864-9C0D-F144-904C-5A958BE4A3E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E80BFE77-975C-7D42-929E-9860E95F2D6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D7EDBE62-6F23-E148-8B82-86AF5613345D}"/>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CC50EBEE-5950-604B-AA5E-8562F3B2249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2762C33E-1D6F-A14A-B2FB-C0EF8466D01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39F8873E-39C8-D146-8773-1427E4A29F9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59A33F92-6BE9-2140-9687-6B4C2DA6C51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85A8AB82-DFC7-3845-981F-77F8C6F494E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5BD1F7A9-B2A9-8D4E-8DF4-F5F9030617D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134EACFA-7FDD-E345-A927-7D0CEEC6111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4743B4D3-57D8-434E-B9FB-5B4EDA71B71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668506B0-EEC5-324D-82F2-A461CA19CA0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4D23E5B0-B028-D94D-ABEB-5C367B826BF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73FB4B8B-C1E1-4545-9340-81552A22829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E6BC78C9-3AFA-684C-9ACE-CFB6628E977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2AD6716F-724D-0C43-80C8-F79E368E1003}"/>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6C9B4C72-DBEE-054A-9553-7EBE6807D79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1EB10A8C-7DEB-5944-953C-8D7E268DCD4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BCCE150B-0BD6-AD4F-946D-14929FB4F2C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62A852FB-8050-3D42-BF84-C37295830692}"/>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2F53FC6A-5A66-9748-BCEB-CDB50DE6F6A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5B0C9771-E7E0-0F40-BF13-978078ED4AD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D7512FB0-9C82-2145-B0D4-B5005961411F}"/>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6CC7F67-F454-5246-86C1-CE96E0FEAB7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5FD510ED-F8AE-9647-97CB-18DEF66AB3A8}"/>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80AABD9B-5CD3-914C-AA72-A305DCD20EA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9776C8F1-6D65-BE44-BEA3-DC3E3DE9417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EA34968A-C47C-344B-8F03-5BCADD3FFBC1}"/>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C6BC35B0-9D79-7D42-B2BC-132206BCB8A4}"/>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1262602A-CBBE-3F40-8069-AFE520F4A066}"/>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E3A1A2A6-03E8-6F4C-AF91-6B58B8ECB24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02F1EBC0-4892-CB49-9AE7-5BDC6B41845B}"/>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8EAA3E50-16AF-E943-9F87-35FBAB816F3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638FB35F-52AB-1546-B869-1009276960BA}"/>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5FA794F6-12D6-D442-8506-AE3A3E471947}"/>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93EE721C-F4DA-7E43-857A-4321B6782E95}"/>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628F421E-0BBE-7D4B-80D1-27F8B9B4B5DC}"/>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B71D1F0C-09DA-144A-955F-BD95483968D6}"/>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23DEBED3-70C5-4842-80CE-38EA05B1AD5F}"/>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6D213EA2-5B31-6947-906C-45DC1895DBFE}"/>
            </a:ext>
          </a:extLst>
        </xdr:cNvPr>
        <xdr:cNvSpPr/>
      </xdr:nvSpPr>
      <xdr:spPr>
        <a:xfrm>
          <a:off x="2171700" y="3289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F65875A2-F678-F048-961F-9B3B58DA2FD5}"/>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E0947AC8-9299-E94C-9B64-269AF4A6EEC9}"/>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303DA923-1F15-9E4F-AAB1-3EB302DAC79C}"/>
            </a:ext>
          </a:extLst>
        </xdr:cNvPr>
        <xdr:cNvSpPr/>
      </xdr:nvSpPr>
      <xdr:spPr>
        <a:xfrm>
          <a:off x="2171700" y="3289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4627DC8D-FDA8-0B49-8A1E-67B51A181844}"/>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C3681DB9-645F-1640-83BF-2795EAAEBF16}"/>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962E9EF-344E-254F-A58F-95EEB14978E5}"/>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B273A4C8-DFA4-6D49-8D17-BFABAD57EB79}"/>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8BEC2210-AC54-BC42-8F98-FF4193C5F101}"/>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4E4597EA-6CFD-3443-BE1F-6C1E1703C821}"/>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59A60B10-6E8F-6348-A4E0-8ACA78664837}"/>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9500A419-E6D3-104B-9ED8-C8C49E9F6462}"/>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3F6BA3A0-A7AD-9342-B1B3-55B3193CC83E}"/>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0ED2FDA7-F571-A543-858D-36E9BF1862D5}"/>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5A5AD437-7569-DF4C-88ED-5F93D52FAC04}"/>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712B5305-53BE-7343-8FDA-32FADB10B742}"/>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B8E5CE9C-3785-304F-ACF1-B2F79D369F7E}"/>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67FCA740-D6C3-5748-8EFA-D178ECA1DCD2}"/>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D52D8B07-BA67-A94F-BCF6-C82FD64002B2}"/>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224F0067-5EDB-EF48-98D0-F85224CD4793}"/>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B853E77F-E51A-5D49-8089-8FE924CFB5DE}"/>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122A8F69-B352-8649-A174-46FC497A5A87}"/>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BA86EC41-88CD-7742-B970-18302626FAEA}"/>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8C2E942B-C317-2640-9D7F-AF4733991D29}"/>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95CB6D9E-1E4D-714C-86C9-B78D094081D9}"/>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5C850A9E-B3FA-5A44-8A25-2DCDB172A846}"/>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C867383D-1606-604E-B30A-3FD98A2D9478}"/>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B42A159D-6880-3E42-AFC3-F8F01F58BE5A}"/>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17B85618-53BF-F246-9EF3-C47C1CD60809}"/>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89A62FF8-9DA7-2F49-9CF6-AA7E7BA28A3C}"/>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CFC258CF-2A79-EC47-9032-1BBBA2614A55}"/>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A3C8BAA2-A23D-6A4C-BF60-6E89AB629168}"/>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DBB60CCE-B467-AF49-B9D7-B362F1A94538}"/>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7C8753D7-CD08-1D4F-9549-DC225EA95E7F}"/>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6E6E0FDC-1189-B046-B10F-8705D65C9903}"/>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D0EF49E0-18BF-EC46-81E5-301D11FA4B9A}"/>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B2FD748F-FF55-C544-823D-1FBDCD33AD40}"/>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1BF1C6D3-63F3-1C45-8575-048C673F9363}"/>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926EA217-B1D2-7348-9CDA-5CDC8D84C3DF}"/>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921FD4C2-23F6-5B48-8CDD-84A9E95FDF9A}"/>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A747A32C-3572-0046-B5D8-18865E34447D}"/>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9F10CB0-5046-B34F-A376-2604DF337463}"/>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D378057D-1C08-3C4F-8EEA-2DE093BED7A7}"/>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1978550E-471C-964C-B525-439972BF78B2}"/>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5D7DA0E9-39D3-4C4E-B955-2DDAD2D2BE53}"/>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83958DC4-048F-2D4B-A46F-60428560C2BC}"/>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4179EBF5-D4D1-1E4B-BDA5-9D5C63E85B2C}"/>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7D6F5C22-C470-AB4F-ADB4-5FF313E481F6}"/>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B71E88C1-D1E7-364D-AF24-AF814FE07E2A}"/>
            </a:ext>
          </a:extLst>
        </xdr:cNvPr>
        <xdr:cNvSpPr/>
      </xdr:nvSpPr>
      <xdr:spPr>
        <a:xfrm>
          <a:off x="2171700" y="9715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4F75835C-09B8-2C4B-8AEF-419A9D13644A}"/>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CC49CC14-A661-F74F-A0E8-933BA192ADA2}"/>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2640CBF0-4120-FB4E-B607-38A42BBFA315}"/>
            </a:ext>
          </a:extLst>
        </xdr:cNvPr>
        <xdr:cNvSpPr/>
      </xdr:nvSpPr>
      <xdr:spPr>
        <a:xfrm>
          <a:off x="2171700" y="9715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190" name="Check Box 15" hidden="1">
          <a:extLst>
            <a:ext uri="{63B3BB69-23CF-44E3-9099-C40C66FF867C}">
              <a14:compatExt xmlns:a14="http://schemas.microsoft.com/office/drawing/2010/main" spid="_x0000_s1039"/>
            </a:ext>
            <a:ext uri="{FF2B5EF4-FFF2-40B4-BE49-F238E27FC236}">
              <a16:creationId xmlns:a16="http://schemas.microsoft.com/office/drawing/2014/main" id="{8666408B-E306-4546-8532-58BFF5690571}"/>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4FBFDAF3-CE35-434B-9272-1DDBF6978AF5}"/>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2192" name="Check Box 19" hidden="1">
          <a:extLst>
            <a:ext uri="{63B3BB69-23CF-44E3-9099-C40C66FF867C}">
              <a14:compatExt xmlns:a14="http://schemas.microsoft.com/office/drawing/2010/main" spid="_x0000_s1043"/>
            </a:ext>
            <a:ext uri="{FF2B5EF4-FFF2-40B4-BE49-F238E27FC236}">
              <a16:creationId xmlns:a16="http://schemas.microsoft.com/office/drawing/2014/main" id="{728B30C8-36BE-E34A-A0FB-01E6E7EC88AD}"/>
            </a:ext>
          </a:extLst>
        </xdr:cNvPr>
        <xdr:cNvSpPr/>
      </xdr:nvSpPr>
      <xdr:spPr>
        <a:xfrm>
          <a:off x="2171700" y="9842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2193" name="Check Box 20" hidden="1">
          <a:extLst>
            <a:ext uri="{63B3BB69-23CF-44E3-9099-C40C66FF867C}">
              <a14:compatExt xmlns:a14="http://schemas.microsoft.com/office/drawing/2010/main" spid="_x0000_s1044"/>
            </a:ext>
            <a:ext uri="{FF2B5EF4-FFF2-40B4-BE49-F238E27FC236}">
              <a16:creationId xmlns:a16="http://schemas.microsoft.com/office/drawing/2014/main" id="{A8ED623F-8711-0C4B-8114-F4D8F8893E0A}"/>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932577F2-2B89-7B4D-BD6D-35ADB5709237}"/>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195" name="Check Box 30" hidden="1">
          <a:extLst>
            <a:ext uri="{63B3BB69-23CF-44E3-9099-C40C66FF867C}">
              <a14:compatExt xmlns:a14="http://schemas.microsoft.com/office/drawing/2010/main" spid="_x0000_s1054"/>
            </a:ext>
            <a:ext uri="{FF2B5EF4-FFF2-40B4-BE49-F238E27FC236}">
              <a16:creationId xmlns:a16="http://schemas.microsoft.com/office/drawing/2014/main" id="{DAD517D0-AECA-EE4E-98E6-2AFE132842C4}"/>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2196" name="Check Box 31" hidden="1">
          <a:extLst>
            <a:ext uri="{63B3BB69-23CF-44E3-9099-C40C66FF867C}">
              <a14:compatExt xmlns:a14="http://schemas.microsoft.com/office/drawing/2010/main" spid="_x0000_s1055"/>
            </a:ext>
            <a:ext uri="{FF2B5EF4-FFF2-40B4-BE49-F238E27FC236}">
              <a16:creationId xmlns:a16="http://schemas.microsoft.com/office/drawing/2014/main" id="{48DE9506-724C-3540-AD84-029329C6A496}"/>
            </a:ext>
          </a:extLst>
        </xdr:cNvPr>
        <xdr:cNvSpPr/>
      </xdr:nvSpPr>
      <xdr:spPr>
        <a:xfrm>
          <a:off x="21844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79A00B16-3078-F346-9422-4F7323447EED}"/>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198" name="Check Box 19" hidden="1">
          <a:extLst>
            <a:ext uri="{63B3BB69-23CF-44E3-9099-C40C66FF867C}">
              <a14:compatExt xmlns:a14="http://schemas.microsoft.com/office/drawing/2010/main" spid="_x0000_s1043"/>
            </a:ext>
            <a:ext uri="{FF2B5EF4-FFF2-40B4-BE49-F238E27FC236}">
              <a16:creationId xmlns:a16="http://schemas.microsoft.com/office/drawing/2014/main" id="{8CC351E2-7E5A-B945-B1ED-5B1D3E2ABD9D}"/>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2199" name="Check Box 20" hidden="1">
          <a:extLst>
            <a:ext uri="{63B3BB69-23CF-44E3-9099-C40C66FF867C}">
              <a14:compatExt xmlns:a14="http://schemas.microsoft.com/office/drawing/2010/main" spid="_x0000_s1044"/>
            </a:ext>
            <a:ext uri="{FF2B5EF4-FFF2-40B4-BE49-F238E27FC236}">
              <a16:creationId xmlns:a16="http://schemas.microsoft.com/office/drawing/2014/main" id="{58E608A8-13B2-9047-9E81-D01082A609D5}"/>
            </a:ext>
          </a:extLst>
        </xdr:cNvPr>
        <xdr:cNvSpPr/>
      </xdr:nvSpPr>
      <xdr:spPr>
        <a:xfrm>
          <a:off x="2171700" y="9842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6FA660DF-2210-6D4A-866D-047E958000E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AC6E587E-C58F-0440-84FB-E63B09F33C7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F57A0B2C-B71B-6B42-9567-BDC3A905BFC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5BD15576-DE7D-E440-BA34-C88FFAC55AD6}"/>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504B56E9-0FAA-2746-9243-96C788507B2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972E24C6-3C82-DD4B-BE27-1B0D9580EBEA}"/>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B1F0B16C-046C-4947-87C3-82CFA8379476}"/>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98177147-7C6C-1C4C-A7DC-346BCB6F486A}"/>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B67BFC1A-32BD-464E-ADDC-E695547C7F1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1D791FF9-A1A3-D142-8E60-D2D14A0304F7}"/>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A86278A1-F5F0-274F-BF2E-3F39E992F3D4}"/>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FF1DCE37-8EE1-7545-9D5F-6219886D7B40}"/>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51305881-CD28-1045-8147-2B8D7974E962}"/>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97D9DA2A-6CBF-6B44-89E3-77B14641D9C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E1C99D92-E134-4F42-8B10-A349A9DA2612}"/>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857CBBD8-65CE-D440-BEDA-16D3CBD4687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D967EC1F-312B-504C-912C-6E55EDE9B780}"/>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73CA5888-5375-C843-8FF7-B0C004BADD8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ADE01FE1-26AD-DB4C-994B-B6A64BD2D6FC}"/>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72946ED4-C997-2F42-A397-A32FF65F32CC}"/>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A98DB83B-FFED-5D44-AB1B-8E2AEE4BA5F7}"/>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D9C8E50-ADF1-784D-9AE9-BEF8D3B6A29D}"/>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DA42B98D-DF39-FE43-8461-A1BA6DEC6A26}"/>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B2DA384A-89C8-2C4C-AC4E-8849B28DA32C}"/>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366AD0-DF60-6341-BE64-47DCB1F078B8}"/>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C8A6C60F-0F9D-D74F-BAB3-6AD56B7DC8C1}"/>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970CF289-FA32-D340-B271-E3379F05EC58}"/>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30C5ED3F-47DE-C048-A5D6-107D3BDB7D1B}"/>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1E003F8-7DFD-6C47-91A1-CF008806CC50}"/>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7B234FF-191B-6F40-9B3E-7B6A6F6A2CE5}"/>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BDFD9CBB-F6DB-2345-8BF5-AA77CE2A11A1}"/>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1039A69A-7483-AA44-A303-097B5D8FB5D7}"/>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EBCC69D4-F649-844E-BF02-4A2459CE7E37}"/>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7D73A87E-1A78-B64D-B1B4-407903A4EAF7}"/>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AAE5F934-3643-3D4B-A35D-D79C851D98C8}"/>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3956E677-D4D5-E24A-85AF-6F78F0FAAC61}"/>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CB3B896D-8CFA-FD48-85D3-EDF6F529744B}"/>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126B9C34-84E3-F74A-874E-A75B0D5EE8CB}"/>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FD1F7E0F-8CF5-C74B-ADCA-F30A46590D47}"/>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396F5A88-C2B3-5548-BA67-79A210BE43AD}"/>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ECF2362F-C96B-A144-AA92-C55885E131AA}"/>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4276E5D9-29F6-4D41-AA98-6C7562FB87F7}"/>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72AB2B1D-5E06-0A4A-9B4E-2F3870B77DEB}"/>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A076C2B6-5425-C147-B3D0-150BE7427BC5}"/>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BE1CCC99-A5FA-3145-AB9F-4A1FA2E68156}"/>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08728DC4-47C2-6B42-930C-D7519D5C6152}"/>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C422142-7996-4B41-AF76-B045A2F563E7}"/>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FFB04BAF-D26A-E641-B663-E8B04A57CE54}"/>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9C4AFE13-1B22-8444-AE7C-E436BDC03176}"/>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44239209-38A9-A14E-87CD-FBEC9629EC11}"/>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5CAD248F-128B-6640-8827-C12C3580A3DD}"/>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8FFDE8CE-7D3D-124D-B336-8F530DA35B85}"/>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2" name="Check Box 25" hidden="1">
          <a:extLst>
            <a:ext uri="{63B3BB69-23CF-44E3-9099-C40C66FF867C}">
              <a14:compatExt xmlns:a14="http://schemas.microsoft.com/office/drawing/2010/main" spid="_x0000_s1049"/>
            </a:ext>
            <a:ext uri="{FF2B5EF4-FFF2-40B4-BE49-F238E27FC236}">
              <a16:creationId xmlns:a16="http://schemas.microsoft.com/office/drawing/2014/main" id="{C525E702-EE69-D741-AA71-46C8E83A716F}"/>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E80EF3C4-BD1D-9A4F-875B-0A546799EAC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9E4D8DCD-68E4-244E-A58E-CA2D3BD63A29}"/>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9532045B-B9BF-CC4C-9212-A7815A085E4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B247C850-4079-104B-87F9-7F0904560DF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E376CA7B-9222-4246-A56D-6CA00A4C35B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803B0F64-8557-A544-BC55-D78DF3F17B4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E33CBC7A-8A50-0A49-B047-A64E9774623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F183B07A-F8ED-6642-9EC5-A64F4E826B7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1" name="Check Box 25" hidden="1">
          <a:extLst>
            <a:ext uri="{63B3BB69-23CF-44E3-9099-C40C66FF867C}">
              <a14:compatExt xmlns:a14="http://schemas.microsoft.com/office/drawing/2010/main" spid="_x0000_s1049"/>
            </a:ext>
            <a:ext uri="{FF2B5EF4-FFF2-40B4-BE49-F238E27FC236}">
              <a16:creationId xmlns:a16="http://schemas.microsoft.com/office/drawing/2014/main" id="{FBE2EE04-52A7-7F4F-9B0B-BCB448830574}"/>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425B9963-365C-F448-8482-FD2D28DB84B2}"/>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32EEF39C-F6E7-BB49-8E9D-C0A92549A99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4" name="Check Box 25" hidden="1">
          <a:extLst>
            <a:ext uri="{63B3BB69-23CF-44E3-9099-C40C66FF867C}">
              <a14:compatExt xmlns:a14="http://schemas.microsoft.com/office/drawing/2010/main" spid="_x0000_s1049"/>
            </a:ext>
            <a:ext uri="{FF2B5EF4-FFF2-40B4-BE49-F238E27FC236}">
              <a16:creationId xmlns:a16="http://schemas.microsoft.com/office/drawing/2014/main" id="{AF2879E7-7DDA-F14F-96A6-EF670024EDD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C310E6D5-4404-254E-A0D7-FABE6ABF9EA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16CBCC0D-0CDA-CD46-83E1-40AA8AF0E3D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42145AF1-023A-8C42-92F3-AC5C627AE9EF}"/>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8580A00C-A959-8A44-B0CA-A48B5F1B13EC}"/>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13427F19-B1EE-A441-9DE6-A9F5DD0EC9F2}"/>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70" name="Check Box 25" hidden="1">
          <a:extLst>
            <a:ext uri="{63B3BB69-23CF-44E3-9099-C40C66FF867C}">
              <a14:compatExt xmlns:a14="http://schemas.microsoft.com/office/drawing/2010/main" spid="_x0000_s1049"/>
            </a:ext>
            <a:ext uri="{FF2B5EF4-FFF2-40B4-BE49-F238E27FC236}">
              <a16:creationId xmlns:a16="http://schemas.microsoft.com/office/drawing/2014/main" id="{4CA1E57B-2561-1F42-90EC-A3283FD87F89}"/>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1C6A531C-25AB-624E-A194-70B68442E7CF}"/>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256DB7BF-26C7-FA45-BE5C-93BD73A0277B}"/>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3" name="Check Box 25" hidden="1">
          <a:extLst>
            <a:ext uri="{63B3BB69-23CF-44E3-9099-C40C66FF867C}">
              <a14:compatExt xmlns:a14="http://schemas.microsoft.com/office/drawing/2010/main" spid="_x0000_s1049"/>
            </a:ext>
            <a:ext uri="{FF2B5EF4-FFF2-40B4-BE49-F238E27FC236}">
              <a16:creationId xmlns:a16="http://schemas.microsoft.com/office/drawing/2014/main" id="{0E62B5B4-E0CB-EF41-9B7D-2288BEAE768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96C0EAB4-4A38-274B-8742-CA123695E05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C503E922-69A0-D147-9A83-D47867689CA6}"/>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06F1972E-2EBD-4541-BAB3-DE0966F7CFAF}"/>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D5082A5-90A0-F54F-ADA4-8A2842E5BC1B}"/>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3D39BA3D-D703-6A46-8B96-4DE16C4AFED7}"/>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40463C04-3311-194E-A602-2D6C5278C51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D9861C5-0EA2-1E4F-BE8F-F64F1379867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832C5248-0CDC-BC42-99EB-BBD9AD8C783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F7B85E92-740D-6B43-B3FF-07A9D7154D5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1CDC362D-766A-034F-A485-7056949BCBC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279CFABA-1F4B-954E-9B1F-B93057CDFBC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CFBC7785-6C27-5C42-AA03-7D09265FA96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12741E6C-5EC2-914B-9244-1FF7F25B30E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BE72F7AF-CE9A-F14B-A7A8-5BFE44584AB4}"/>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6FA1E808-9E44-3C4D-AA1C-AA91078DA90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81107C7-1A6E-204C-98D7-7C9D52A0424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BD63B88-B206-414D-9B84-409E34BB9416}"/>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AB2041E7-4CE1-B24A-A4B6-2C86300EEBD6}"/>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8E2203C-775D-B44A-B69F-830C6D7221AC}"/>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F8FD3E79-1B2D-D54C-ADBD-F4EE9E825A80}"/>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02C1ACCC-7FD3-FC43-8063-0AD9F71D76BF}"/>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BECF727F-D1C8-CA47-B89E-DF036E6EF127}"/>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3970445C-FAC0-A04E-A2EA-2DF666288613}"/>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2CC75975-7273-D445-9106-1283FCE74A97}"/>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3A08D41E-B88C-1242-B10D-0254D2F891A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818DC265-191C-C44C-9BD6-9504D542448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300" name="Check Box 15" hidden="1">
          <a:extLst>
            <a:ext uri="{63B3BB69-23CF-44E3-9099-C40C66FF867C}">
              <a14:compatExt xmlns:a14="http://schemas.microsoft.com/office/drawing/2010/main" spid="_x0000_s1039"/>
            </a:ext>
            <a:ext uri="{FF2B5EF4-FFF2-40B4-BE49-F238E27FC236}">
              <a16:creationId xmlns:a16="http://schemas.microsoft.com/office/drawing/2014/main" id="{CB5B6E4D-1EC5-384D-AE39-98655DD7FD6B}"/>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4F50B5A-F2F9-114C-BBE9-1FF3D1CD85B4}"/>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850900"/>
    <xdr:sp macro="" textlink="">
      <xdr:nvSpPr>
        <xdr:cNvPr id="2302" name="Check Box 19" hidden="1">
          <a:extLst>
            <a:ext uri="{63B3BB69-23CF-44E3-9099-C40C66FF867C}">
              <a14:compatExt xmlns:a14="http://schemas.microsoft.com/office/drawing/2010/main" spid="_x0000_s1043"/>
            </a:ext>
            <a:ext uri="{FF2B5EF4-FFF2-40B4-BE49-F238E27FC236}">
              <a16:creationId xmlns:a16="http://schemas.microsoft.com/office/drawing/2014/main" id="{5B7C9177-1440-2140-A0AB-FEC63F20EA01}"/>
            </a:ext>
          </a:extLst>
        </xdr:cNvPr>
        <xdr:cNvSpPr/>
      </xdr:nvSpPr>
      <xdr:spPr>
        <a:xfrm>
          <a:off x="2171700" y="9842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2303" name="Check Box 20" hidden="1">
          <a:extLst>
            <a:ext uri="{63B3BB69-23CF-44E3-9099-C40C66FF867C}">
              <a14:compatExt xmlns:a14="http://schemas.microsoft.com/office/drawing/2010/main" spid="_x0000_s1044"/>
            </a:ext>
            <a:ext uri="{FF2B5EF4-FFF2-40B4-BE49-F238E27FC236}">
              <a16:creationId xmlns:a16="http://schemas.microsoft.com/office/drawing/2014/main" id="{42990568-3697-FE4D-90B5-E3254FD03F39}"/>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FA29444C-BE60-5E4C-AC9D-467BB003D9F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305" name="Check Box 30" hidden="1">
          <a:extLst>
            <a:ext uri="{63B3BB69-23CF-44E3-9099-C40C66FF867C}">
              <a14:compatExt xmlns:a14="http://schemas.microsoft.com/office/drawing/2010/main" spid="_x0000_s1054"/>
            </a:ext>
            <a:ext uri="{FF2B5EF4-FFF2-40B4-BE49-F238E27FC236}">
              <a16:creationId xmlns:a16="http://schemas.microsoft.com/office/drawing/2014/main" id="{01FF6041-2AD9-AD46-B736-A5753197B286}"/>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914400"/>
    <xdr:sp macro="" textlink="">
      <xdr:nvSpPr>
        <xdr:cNvPr id="2306" name="Check Box 31" hidden="1">
          <a:extLst>
            <a:ext uri="{63B3BB69-23CF-44E3-9099-C40C66FF867C}">
              <a14:compatExt xmlns:a14="http://schemas.microsoft.com/office/drawing/2010/main" spid="_x0000_s1055"/>
            </a:ext>
            <a:ext uri="{FF2B5EF4-FFF2-40B4-BE49-F238E27FC236}">
              <a16:creationId xmlns:a16="http://schemas.microsoft.com/office/drawing/2014/main" id="{29991E94-E639-FA44-A2FA-94B5FC396C02}"/>
            </a:ext>
          </a:extLst>
        </xdr:cNvPr>
        <xdr:cNvSpPr/>
      </xdr:nvSpPr>
      <xdr:spPr>
        <a:xfrm>
          <a:off x="21844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E55F4675-EB13-AF43-8CBD-AE85AE0258EC}"/>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14400" cy="914400"/>
    <xdr:sp macro="" textlink="">
      <xdr:nvSpPr>
        <xdr:cNvPr id="2308" name="Check Box 19" hidden="1">
          <a:extLst>
            <a:ext uri="{63B3BB69-23CF-44E3-9099-C40C66FF867C}">
              <a14:compatExt xmlns:a14="http://schemas.microsoft.com/office/drawing/2010/main" spid="_x0000_s1043"/>
            </a:ext>
            <a:ext uri="{FF2B5EF4-FFF2-40B4-BE49-F238E27FC236}">
              <a16:creationId xmlns:a16="http://schemas.microsoft.com/office/drawing/2014/main" id="{12E09FDA-4E21-0843-BE1F-6CEA0C71E57B}"/>
            </a:ext>
          </a:extLst>
        </xdr:cNvPr>
        <xdr:cNvSpPr/>
      </xdr:nvSpPr>
      <xdr:spPr>
        <a:xfrm>
          <a:off x="2171700" y="984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65</xdr:row>
      <xdr:rowOff>0</xdr:rowOff>
    </xdr:from>
    <xdr:ext cx="914400" cy="889000"/>
    <xdr:sp macro="" textlink="">
      <xdr:nvSpPr>
        <xdr:cNvPr id="2309" name="Check Box 20" hidden="1">
          <a:extLst>
            <a:ext uri="{63B3BB69-23CF-44E3-9099-C40C66FF867C}">
              <a14:compatExt xmlns:a14="http://schemas.microsoft.com/office/drawing/2010/main" spid="_x0000_s1044"/>
            </a:ext>
            <a:ext uri="{FF2B5EF4-FFF2-40B4-BE49-F238E27FC236}">
              <a16:creationId xmlns:a16="http://schemas.microsoft.com/office/drawing/2014/main" id="{E545C712-7A63-9340-B7C2-D319FD57A47A}"/>
            </a:ext>
          </a:extLst>
        </xdr:cNvPr>
        <xdr:cNvSpPr/>
      </xdr:nvSpPr>
      <xdr:spPr>
        <a:xfrm>
          <a:off x="2171700" y="9842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65</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7086B6E0-FC9C-384F-A381-801EAA59827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70760130-0FF4-4E47-9AA8-9DBB04C66D5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41F3AA40-AAF5-984F-A282-A0C00FFA0FB1}"/>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11B70A53-FB38-6947-8695-C0212C577103}"/>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B158532-6BBA-344A-BB8C-1857A7C64CF3}"/>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C345AF6A-6910-B643-8F74-87916504B3B8}"/>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16A1845D-63AD-C148-8F5C-2A043797B6F6}"/>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ABC83EF-3110-6940-A7C1-5635AAE8395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B8590236-1802-1A4C-9CFF-CB9AA38AF540}"/>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CC52222E-CDE9-094C-8A0C-967F5653DD8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1D0E5391-241D-1449-9185-FF2D9B34A22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DD0C235E-3DE9-E448-92EC-E90D4939AF03}"/>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30DED854-DAFE-784D-B754-5FC18E74F609}"/>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31C22840-15D8-CB40-88E9-B5B061944D29}"/>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4" name="Check Box 25" hidden="1">
          <a:extLst>
            <a:ext uri="{63B3BB69-23CF-44E3-9099-C40C66FF867C}">
              <a14:compatExt xmlns:a14="http://schemas.microsoft.com/office/drawing/2010/main" spid="_x0000_s1049"/>
            </a:ext>
            <a:ext uri="{FF2B5EF4-FFF2-40B4-BE49-F238E27FC236}">
              <a16:creationId xmlns:a16="http://schemas.microsoft.com/office/drawing/2014/main" id="{8A565917-53A0-E94F-94F4-1B38D378E31B}"/>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B842A3C2-37B1-754A-A96E-6D41F625C64D}"/>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DBE0726F-DCFE-8F49-BA18-0EEDB0B738AC}"/>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4AF5A4AD-7BB1-064D-983F-15066CACC5C5}"/>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E52967C6-A4CC-7044-9A4C-120EC1779DE5}"/>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EF0965F3-FFDF-BD4E-92C6-E318F7296630}"/>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30" name="Check Box 25" hidden="1">
          <a:extLst>
            <a:ext uri="{63B3BB69-23CF-44E3-9099-C40C66FF867C}">
              <a14:compatExt xmlns:a14="http://schemas.microsoft.com/office/drawing/2010/main" spid="_x0000_s1049"/>
            </a:ext>
            <a:ext uri="{FF2B5EF4-FFF2-40B4-BE49-F238E27FC236}">
              <a16:creationId xmlns:a16="http://schemas.microsoft.com/office/drawing/2014/main" id="{443A0154-75CB-1545-9EDD-8BFA9529DDF7}"/>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81F268FC-DB6B-7A4F-9A24-95A47441399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F6AE1255-3B30-D747-973D-996580D6095C}"/>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4E450A8C-94F7-634D-9B75-B48F21BFE771}"/>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92D6D2C4-F5DF-3542-B3AF-2EA96CEAA71A}"/>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A74FFD28-81DE-E346-8948-60E44D297E9E}"/>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45431DAE-FC31-8A4F-B6D4-7681EBDEC371}"/>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19CD78AE-4E7F-0641-BDF8-57C9753F75D1}"/>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8454095-F1F4-E342-ADB7-89F12C9F342D}"/>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52199E82-62AC-AF40-A8BA-2E25AC060FEF}"/>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FFD373C4-C5C6-014F-9F73-1C7180BD923B}"/>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78909363-DA6C-084E-8923-66269195B226}"/>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CE9CFB5C-162F-4341-977B-D02B9540E51E}"/>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C2AE50EA-B649-C74A-9E4D-16E5CFC694D6}"/>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1DB31ACD-FE98-4348-B237-6723D8BF18CD}"/>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467B3CAD-606C-F740-A853-10FC971FD6B8}"/>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C09C1BAD-C426-9B4B-9AB5-7A5656D9701E}"/>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E5B1E06F-6C3D-1941-90EA-93C8A91A72F2}"/>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B5AA1CA1-B3F2-0243-A755-5C9F86E2566D}"/>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C6E6B42B-AE7F-FB48-8A8E-94865BD2B9C5}"/>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8918313F-45B7-7C4A-AB31-63CDB722305D}"/>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B8A48E2A-4576-8A4D-94C8-46E1D1A3B65C}"/>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4ED9D374-019B-F74E-8F56-D273D69743D3}"/>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40F98C72-EB01-3841-99AB-8268298D61C0}"/>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8DF7B58D-7B7B-1B49-A6CA-FF3A99197C7F}"/>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76D4DE7B-B411-D248-9797-43F03CDB93AA}"/>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2CF9FBAE-1842-EF4C-A958-2DDA62F73541}"/>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63616C1B-F08F-D943-A32B-29877E5F24BD}"/>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8EAC435C-F1AA-E242-8C84-86C16C1EADC8}"/>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B6403D83-BF41-B340-8603-1441C508FEBE}"/>
            </a:ext>
          </a:extLst>
        </xdr:cNvPr>
        <xdr:cNvSpPr/>
      </xdr:nvSpPr>
      <xdr:spPr>
        <a:xfrm>
          <a:off x="2171700" y="984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FA0A7F75-7355-C744-B243-8C3AFB4102CE}"/>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69524A69-753D-3741-8487-5F12AD2ACF22}"/>
            </a:ext>
          </a:extLst>
        </xdr:cNvPr>
        <xdr:cNvSpPr/>
      </xdr:nvSpPr>
      <xdr:spPr>
        <a:xfrm>
          <a:off x="2171700" y="984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71570B83-E405-4649-BD4F-4783E39E933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D31E684-354B-8F45-829E-819C92CA9B56}"/>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D10941F-057E-CF4E-91B7-005D7C16AA7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008DE537-0B9A-764D-8BCE-4D0E9EAFA7D7}"/>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342051B3-06E6-D64A-BF91-B8D3FBD6905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D812F6F3-D84E-1F4A-AA28-24C84CF41E7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D36C41C4-8636-194C-BD64-E6F51386915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9751CF0B-632F-0F44-AB28-992DC5D6003F}"/>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A83876D9-7798-9E41-868A-96361F1C839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F4519979-F31F-FA4D-B8A2-39F0E059816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995CD1E-6193-704B-91B3-51D45D04640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678A5A0D-7427-2346-89B8-3D471A002CA3}"/>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B044D040-643A-084F-BEB5-90E7640255A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D719DD96-E556-8C46-9B89-473459ED3CB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B057F5E0-7E68-9445-B26E-E5A6B0114223}"/>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32B11B16-26B9-8840-84D4-E276A951BA0B}"/>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5153624-9580-7E40-9437-EB0D6EB9D20F}"/>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9A9AA55B-48CA-544A-AEAC-FF4C982048F5}"/>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6EA8041A-431A-0546-8848-287D066CC9C0}"/>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F682EF7A-0AFB-AA4B-A7F1-1F6ED7ABF0AA}"/>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EBC07FDC-9B62-C744-BF5A-5190E920DA4B}"/>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D5B97938-D3D4-B846-BB38-D32311F2C8EF}"/>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60D1B772-3544-3247-BEC0-8BC11D00633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440AF9A7-FF61-C146-881B-70AB3006DD19}"/>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A65F69DE-2CC3-8748-A6C6-2EA0097250A3}"/>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6682C41-7240-7F43-9255-E81AA71D291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F498E6CF-46AD-E54A-B634-B5AACE779E0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BAAA9A0D-7A86-C24D-876E-F5809A16C77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9B525FEB-1D59-5247-9412-3CDC439BD51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7CFB61D9-E205-8048-B934-303A947A0EB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BF5642BF-776C-6940-A72F-298EC8882BE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467D0667-2580-E64C-9E4E-1212FEC0053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9006A0E2-632C-8B40-B1A6-A68D409724C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2C08EEFF-EE67-9C4E-B15F-D263AFF769C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ED600CDA-0205-D844-82E9-65D2CC669DD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862C3C66-5821-2C4C-A013-7B8D4654215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E2BB2506-D8B2-0745-8094-6E4633673397}"/>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3BFED71F-6802-0B41-B8D9-54E25D438F7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D4AFCEAF-083E-2541-8421-CB68C59693A6}"/>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40C2E76E-CA1E-684E-BA19-218B5BDAF5D9}"/>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57B0A311-5ED7-E941-956B-89A2A6643662}"/>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A4A5F14C-91BA-5347-8989-5295D2ADDFF7}"/>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AF316C85-6A9B-F747-9963-DCD92A48A867}"/>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F739C2EE-198C-1C47-805C-B02604B3576E}"/>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4E0DA46-A3D8-794D-89AE-5292603C0664}"/>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5DA3E9E8-93F1-F44D-B5A8-1D5FDBF5D333}"/>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84582318-D00A-4740-88AE-2EA73BF8103F}"/>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D9D45FF-0AB2-6841-948D-2274CAB8FF67}"/>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C532ABD9-D9E6-DA44-9F48-92804052107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DA993DC5-D5B0-6C4B-A4FC-777E21D4F912}"/>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853BF382-17A8-0244-B55D-C601467E608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E14C17FB-015F-C442-A431-4314A2317EE9}"/>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6AA846BA-FE61-EF46-8F99-2968AE1E187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B58AF1F1-0C71-F54B-8671-2DF53D366C9B}"/>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5AC2ED88-F50F-9E4A-90B9-DBCA793B0ADF}"/>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2E411E5A-98E2-0B48-9BB1-3C8600296B7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C1E83566-5B33-C24E-8E42-A4A87C604769}"/>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A59D1F9C-46A0-9342-A870-204BAC208193}"/>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6EA367D8-3C0F-AA44-B02C-58E1004E6D6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C3ED6FEE-3A88-9A44-84A2-C80EB07E1CA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38B17556-B7F0-284A-8D79-663D40D796A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8386564-7F94-A445-9ED7-6974A473CCA4}"/>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3138F351-F296-B344-9F56-A075851471F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2FE0CC89-9851-AC40-A5E0-0C532014BD3A}"/>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58FD065F-D890-7E44-BD2D-053A95B75E22}"/>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2747B685-9F7D-7F49-9D7C-DD906E518E7B}"/>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3740BCCD-83A3-674D-8B73-37424133AF97}"/>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5F4F45C3-CBC6-2545-AE27-4AB658F8674C}"/>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ABE52F60-80F7-9244-A856-90CD2E58A303}"/>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60EE67C0-02BD-7B4E-9D70-DE0423FC20B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C0C6677E-091D-9E4B-8C61-5502B7B963E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D8C96405-362D-5E4F-8205-1875D63C3F0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A810EC2C-34CB-D44E-B59D-E8279C89394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BC873B32-0E61-5F4B-BE2E-FB1776678AF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4AEAED79-709F-C149-B91E-5D0E324A4AEB}"/>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A96AC5DA-45C7-C84A-BCBF-76164E1EEBA9}"/>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89D6AB1E-8FD6-4D4E-B9A5-72AE022ED9E3}"/>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53CEDBA1-08D3-A344-AA4B-C5839C95EC4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E127927F-0FC2-364B-8701-9EDCD53DE396}"/>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31E4752B-A5E1-DA42-9D1A-84631EEB0FE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5F7C713-BE39-524C-9B96-7361855BB127}"/>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AA8F3808-202F-C549-8B2F-93C05DF174B6}"/>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24E69F1A-312F-224E-AF4D-D927A9F62CE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9FAC358-23DD-A34B-B377-4A70D10F7E1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F16832AC-5B95-C544-A535-E4FCEFD563B9}"/>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88FCB2F8-E877-0341-931E-F6137E8EDD7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C50E8EC3-5B1B-ED4E-B76C-0E77584D01DD}"/>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A883CF7E-91C0-7A42-8F34-34BAD8189E8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12C89579-8983-7145-9B7B-E0BF1BF0AF38}"/>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E9619E01-F3C7-CF41-9AAE-38B53888DFE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A4ECE405-0115-854A-B8B1-F557D3EF1BD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B74B53FF-C920-A149-9740-AAE320616EE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218E5D0-D134-E04A-943F-268D9AEB96F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B358A058-C8DF-424B-B30E-A73CFE0E44F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5B59BF6E-0CF3-EC43-BD55-E40FA8713443}"/>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825F1527-3F11-B44D-8D90-6B3D063EFC6E}"/>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8B2B5FF8-08E4-5D4E-BA63-5A60478E1A60}"/>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B8C24AD3-3048-084C-B307-823330F94381}"/>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00712421-6345-B944-849A-FA5A9EC52D82}"/>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746E295E-286F-BF4A-B625-B75E788AE07B}"/>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5391B167-B577-754D-9AF5-329A422FA659}"/>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95AE7FD3-A76C-FE42-9853-5C8051C8795C}"/>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F1ED43E9-A5A3-1849-B4ED-94F2F9BCA4E7}"/>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F1214C8F-B7D5-C048-9B16-7F874C67C13B}"/>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7BCB2EAB-46A2-0748-B5FD-AD56BBACDF95}"/>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50120986-A3CD-9D4D-9DD9-9DB20E1437DD}"/>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EEA74CBD-CABA-8F4F-B8AD-0CD3B0DF8452}"/>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BFCEF6B4-F4BD-0F4C-A77B-D71CC0000989}"/>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6D1409C2-E722-9644-A9D8-96DCC03FD433}"/>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1FE623F-4FE4-794F-8A00-3D666C10F653}"/>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20066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5A498FB7-A3AE-1041-ADE1-4D9807ABF9C8}"/>
            </a:ext>
          </a:extLst>
        </xdr:cNvPr>
        <xdr:cNvSpPr/>
      </xdr:nvSpPr>
      <xdr:spPr>
        <a:xfrm>
          <a:off x="2171700" y="9842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F31CF386-B859-D74C-BC6D-81E0EA6ABCE2}"/>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8C4B71E-1C59-7842-8893-2F7CF47CF74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17018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E966113-0BFD-DF44-AE45-402E0A2EC62A}"/>
            </a:ext>
          </a:extLst>
        </xdr:cNvPr>
        <xdr:cNvSpPr/>
      </xdr:nvSpPr>
      <xdr:spPr>
        <a:xfrm>
          <a:off x="2171700" y="9842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3</xdr:col>
      <xdr:colOff>1729740</xdr:colOff>
      <xdr:row>0</xdr:row>
      <xdr:rowOff>2362450</xdr:rowOff>
    </xdr:to>
    <xdr:pic>
      <xdr:nvPicPr>
        <xdr:cNvPr id="2476" name="Picture 2475">
          <a:hlinkClick xmlns:r="http://schemas.openxmlformats.org/officeDocument/2006/relationships" r:id="rId1"/>
          <a:extLst>
            <a:ext uri="{FF2B5EF4-FFF2-40B4-BE49-F238E27FC236}">
              <a16:creationId xmlns:a16="http://schemas.microsoft.com/office/drawing/2014/main" id="{2C47C663-A188-D143-802E-E687B664255A}"/>
            </a:ext>
          </a:extLst>
        </xdr:cNvPr>
        <xdr:cNvPicPr>
          <a:picLocks noChangeAspect="1"/>
        </xdr:cNvPicPr>
      </xdr:nvPicPr>
      <xdr:blipFill>
        <a:blip xmlns:r="http://schemas.openxmlformats.org/officeDocument/2006/relationships" r:embed="rId2"/>
        <a:stretch>
          <a:fillRect/>
        </a:stretch>
      </xdr:blipFill>
      <xdr:spPr>
        <a:xfrm>
          <a:off x="0" y="0"/>
          <a:ext cx="9509760" cy="2362450"/>
        </a:xfrm>
        <a:prstGeom prst="rect">
          <a:avLst/>
        </a:prstGeom>
      </xdr:spPr>
    </xdr:pic>
    <xdr:clientData/>
  </xdr:twoCellAnchor>
  <xdr:oneCellAnchor>
    <xdr:from>
      <xdr:col>2</xdr:col>
      <xdr:colOff>0</xdr:colOff>
      <xdr:row>65</xdr:row>
      <xdr:rowOff>0</xdr:rowOff>
    </xdr:from>
    <xdr:ext cx="939800" cy="5969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121043BE-2EC6-4347-BBF1-B6F968CF86B3}"/>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2F037401-C517-5C4E-9C03-762274250E9B}"/>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67033188-955E-6345-BE44-FA8FB59DBBB9}"/>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7DDD305F-3E52-514C-8C6C-6EDC796E0A95}"/>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54487072-320E-544D-BBFD-9E945FE46B7E}"/>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27B5DF3B-6B85-6F44-9D0B-9AFB5BAA6EBF}"/>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7FB895C6-4B37-9B45-A520-BF867CD74BC2}"/>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DA118589-C9A8-5D49-B871-35064E4B9B69}"/>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2495E855-4A14-424A-A47D-0315BF13CB24}"/>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1F5AE30D-7649-154B-82F8-1FBD648A7BB9}"/>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8A745FB5-8826-614B-B255-517DDD3E7455}"/>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CE4B78B-E6E4-CD49-B22E-E2B542979C86}"/>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89" name="Check Box 25" hidden="1">
          <a:extLst>
            <a:ext uri="{63B3BB69-23CF-44E3-9099-C40C66FF867C}">
              <a14:compatExt xmlns:a14="http://schemas.microsoft.com/office/drawing/2010/main" spid="_x0000_s1049"/>
            </a:ext>
            <a:ext uri="{FF2B5EF4-FFF2-40B4-BE49-F238E27FC236}">
              <a16:creationId xmlns:a16="http://schemas.microsoft.com/office/drawing/2014/main" id="{8E96A4C9-1A40-7B47-88E6-A81E197AB1F2}"/>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D6374654-91CD-274A-8558-80CC00C1C367}"/>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DF0E0201-C57F-EC44-8F5F-3EFCC700222F}"/>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2" name="Check Box 25" hidden="1">
          <a:extLst>
            <a:ext uri="{63B3BB69-23CF-44E3-9099-C40C66FF867C}">
              <a14:compatExt xmlns:a14="http://schemas.microsoft.com/office/drawing/2010/main" spid="_x0000_s1049"/>
            </a:ext>
            <a:ext uri="{FF2B5EF4-FFF2-40B4-BE49-F238E27FC236}">
              <a16:creationId xmlns:a16="http://schemas.microsoft.com/office/drawing/2014/main" id="{05AF7AE3-D7B8-714B-B13E-65B687DB21F8}"/>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C39EB75E-54DC-C047-9D84-160CDB3C29CD}"/>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5DFF745F-ECA7-4D4A-9ECB-48B8BA56008B}"/>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1F9D2626-A173-224A-B8BE-AB7EFA6B4A10}"/>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1A2988A3-43D7-4249-ADF3-96319A224BF4}"/>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0D244493-44D2-B84D-83F4-184C93CBB1EF}"/>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8" name="Check Box 25" hidden="1">
          <a:extLst>
            <a:ext uri="{63B3BB69-23CF-44E3-9099-C40C66FF867C}">
              <a14:compatExt xmlns:a14="http://schemas.microsoft.com/office/drawing/2010/main" spid="_x0000_s1049"/>
            </a:ext>
            <a:ext uri="{FF2B5EF4-FFF2-40B4-BE49-F238E27FC236}">
              <a16:creationId xmlns:a16="http://schemas.microsoft.com/office/drawing/2014/main" id="{0DC12E36-4D38-3847-AD31-E332D86605E5}"/>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2D2A60A1-0C31-3E4F-9711-0E9457ADDC0C}"/>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883F667B-340E-BF40-896D-EFA72953037D}"/>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1" name="Check Box 25" hidden="1">
          <a:extLst>
            <a:ext uri="{63B3BB69-23CF-44E3-9099-C40C66FF867C}">
              <a14:compatExt xmlns:a14="http://schemas.microsoft.com/office/drawing/2010/main" spid="_x0000_s1049"/>
            </a:ext>
            <a:ext uri="{FF2B5EF4-FFF2-40B4-BE49-F238E27FC236}">
              <a16:creationId xmlns:a16="http://schemas.microsoft.com/office/drawing/2014/main" id="{232BB29C-DB8F-C141-9098-FFA57A5F731D}"/>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2A45D97F-6D79-6048-A2D9-A13C0D34F2F7}"/>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838A1B66-1BCC-2D4A-8FE1-4FA908C04EB2}"/>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4" name="Check Box 25" hidden="1">
          <a:extLst>
            <a:ext uri="{63B3BB69-23CF-44E3-9099-C40C66FF867C}">
              <a14:compatExt xmlns:a14="http://schemas.microsoft.com/office/drawing/2010/main" spid="_x0000_s1049"/>
            </a:ext>
            <a:ext uri="{FF2B5EF4-FFF2-40B4-BE49-F238E27FC236}">
              <a16:creationId xmlns:a16="http://schemas.microsoft.com/office/drawing/2014/main" id="{9BB7125F-9BD5-2947-BE73-A7E378B5C700}"/>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92372D03-30F5-1D49-AC68-8E82C6593056}"/>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2D49F519-D38B-0942-B769-E75C6F6E83AB}"/>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7" name="Check Box 25" hidden="1">
          <a:extLst>
            <a:ext uri="{63B3BB69-23CF-44E3-9099-C40C66FF867C}">
              <a14:compatExt xmlns:a14="http://schemas.microsoft.com/office/drawing/2010/main" spid="_x0000_s1049"/>
            </a:ext>
            <a:ext uri="{FF2B5EF4-FFF2-40B4-BE49-F238E27FC236}">
              <a16:creationId xmlns:a16="http://schemas.microsoft.com/office/drawing/2014/main" id="{1C0ED228-5DB9-D74F-8025-F271F3693FD0}"/>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DEC57E4F-5CB9-5548-9D00-49EB9093ECD1}"/>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C02ED2A6-163C-2246-9DA0-CD53E19C2BCF}"/>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84F5FE83-3B09-4843-B5A8-D6940AB64024}"/>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A01C0363-5A79-3D4F-9E06-59AD61879BF7}"/>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9B36AC5E-B484-9D4A-85AD-FDA7C8921B29}"/>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7AD61679-942B-2C4B-A571-A5B2E78CEC90}"/>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16B22846-6FA2-1E43-AD65-4D307F96B97C}"/>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5FF46A6A-96F3-244B-95DC-60EEC8C50866}"/>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2D779716-CE7F-E74E-889E-79CDF17E890C}"/>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515BC912-9C30-B04B-AD68-475AD8901474}"/>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6811D2F5-7D8C-F749-A47D-5635153C101A}"/>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9EC9B89E-5291-194B-91A4-1B59B52980A3}"/>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7F-3FF4-F145-B5B2-CE8F07F844BD}"/>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C3B9BB27-D659-674B-95F1-FF456ACD73BC}"/>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96BA8B58-34D7-1149-B65E-804B0A3BBD0F}"/>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9EB598E-2139-A449-A29F-E62AC3966674}"/>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65</xdr:row>
      <xdr:rowOff>0</xdr:rowOff>
    </xdr:from>
    <xdr:ext cx="939800" cy="5969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7C35C3A8-5E7F-EE4D-A010-1038390CFFA7}"/>
            </a:ext>
          </a:extLst>
        </xdr:cNvPr>
        <xdr:cNvSpPr/>
      </xdr:nvSpPr>
      <xdr:spPr>
        <a:xfrm>
          <a:off x="2603500" y="11658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914400"/>
    <xdr:sp macro="" textlink="">
      <xdr:nvSpPr>
        <xdr:cNvPr id="2525" name="Check Box 15" hidden="1">
          <a:extLst>
            <a:ext uri="{63B3BB69-23CF-44E3-9099-C40C66FF867C}">
              <a14:compatExt xmlns:a14="http://schemas.microsoft.com/office/drawing/2010/main" spid="_x0000_s1039"/>
            </a:ext>
            <a:ext uri="{FF2B5EF4-FFF2-40B4-BE49-F238E27FC236}">
              <a16:creationId xmlns:a16="http://schemas.microsoft.com/office/drawing/2014/main" id="{8E293822-FFC7-6646-A69A-1331C0FA6496}"/>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2D44BBF8-05A9-8B47-A8FE-12C6296159FE}"/>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850900"/>
    <xdr:sp macro="" textlink="">
      <xdr:nvSpPr>
        <xdr:cNvPr id="2527" name="Check Box 19" hidden="1">
          <a:extLst>
            <a:ext uri="{63B3BB69-23CF-44E3-9099-C40C66FF867C}">
              <a14:compatExt xmlns:a14="http://schemas.microsoft.com/office/drawing/2010/main" spid="_x0000_s1043"/>
            </a:ext>
            <a:ext uri="{FF2B5EF4-FFF2-40B4-BE49-F238E27FC236}">
              <a16:creationId xmlns:a16="http://schemas.microsoft.com/office/drawing/2014/main" id="{AF9700D1-47E1-A04E-8678-43268CEE453B}"/>
            </a:ext>
          </a:extLst>
        </xdr:cNvPr>
        <xdr:cNvSpPr/>
      </xdr:nvSpPr>
      <xdr:spPr>
        <a:xfrm>
          <a:off x="2603500" y="16192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xdr:row>
      <xdr:rowOff>0</xdr:rowOff>
    </xdr:from>
    <xdr:ext cx="914400" cy="914400"/>
    <xdr:sp macro="" textlink="">
      <xdr:nvSpPr>
        <xdr:cNvPr id="2528" name="Check Box 20" hidden="1">
          <a:extLst>
            <a:ext uri="{63B3BB69-23CF-44E3-9099-C40C66FF867C}">
              <a14:compatExt xmlns:a14="http://schemas.microsoft.com/office/drawing/2010/main" spid="_x0000_s1044"/>
            </a:ext>
            <a:ext uri="{FF2B5EF4-FFF2-40B4-BE49-F238E27FC236}">
              <a16:creationId xmlns:a16="http://schemas.microsoft.com/office/drawing/2014/main" id="{14A5182B-59B6-B541-AED7-1D3E2BDD9BB1}"/>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0065D122-4543-D848-89F3-BB3E4CD0A9A8}"/>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914400"/>
    <xdr:sp macro="" textlink="">
      <xdr:nvSpPr>
        <xdr:cNvPr id="2530" name="Check Box 30" hidden="1">
          <a:extLst>
            <a:ext uri="{63B3BB69-23CF-44E3-9099-C40C66FF867C}">
              <a14:compatExt xmlns:a14="http://schemas.microsoft.com/office/drawing/2010/main" spid="_x0000_s1054"/>
            </a:ext>
            <a:ext uri="{FF2B5EF4-FFF2-40B4-BE49-F238E27FC236}">
              <a16:creationId xmlns:a16="http://schemas.microsoft.com/office/drawing/2014/main" id="{60CAD687-3923-5B48-BF98-F368A6D192B0}"/>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xdr:row>
      <xdr:rowOff>0</xdr:rowOff>
    </xdr:from>
    <xdr:ext cx="914400" cy="914400"/>
    <xdr:sp macro="" textlink="">
      <xdr:nvSpPr>
        <xdr:cNvPr id="2531" name="Check Box 31" hidden="1">
          <a:extLst>
            <a:ext uri="{63B3BB69-23CF-44E3-9099-C40C66FF867C}">
              <a14:compatExt xmlns:a14="http://schemas.microsoft.com/office/drawing/2010/main" spid="_x0000_s1055"/>
            </a:ext>
            <a:ext uri="{FF2B5EF4-FFF2-40B4-BE49-F238E27FC236}">
              <a16:creationId xmlns:a16="http://schemas.microsoft.com/office/drawing/2014/main" id="{8BB3F6AE-F2D4-814B-B0D4-0C2FE35A04C8}"/>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A675026F-92AA-4841-82D9-6ADB0671AA52}"/>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914400"/>
    <xdr:sp macro="" textlink="">
      <xdr:nvSpPr>
        <xdr:cNvPr id="2533" name="Check Box 19" hidden="1">
          <a:extLst>
            <a:ext uri="{63B3BB69-23CF-44E3-9099-C40C66FF867C}">
              <a14:compatExt xmlns:a14="http://schemas.microsoft.com/office/drawing/2010/main" spid="_x0000_s1043"/>
            </a:ext>
            <a:ext uri="{FF2B5EF4-FFF2-40B4-BE49-F238E27FC236}">
              <a16:creationId xmlns:a16="http://schemas.microsoft.com/office/drawing/2014/main" id="{A5AA50D9-1234-3844-A958-619F365C85C3}"/>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xdr:row>
      <xdr:rowOff>0</xdr:rowOff>
    </xdr:from>
    <xdr:ext cx="914400" cy="889000"/>
    <xdr:sp macro="" textlink="">
      <xdr:nvSpPr>
        <xdr:cNvPr id="2534" name="Check Box 20" hidden="1">
          <a:extLst>
            <a:ext uri="{63B3BB69-23CF-44E3-9099-C40C66FF867C}">
              <a14:compatExt xmlns:a14="http://schemas.microsoft.com/office/drawing/2010/main" spid="_x0000_s1044"/>
            </a:ext>
            <a:ext uri="{FF2B5EF4-FFF2-40B4-BE49-F238E27FC236}">
              <a16:creationId xmlns:a16="http://schemas.microsoft.com/office/drawing/2014/main" id="{8BEB6B91-2664-6046-BA90-744FAB77EA3B}"/>
            </a:ext>
          </a:extLst>
        </xdr:cNvPr>
        <xdr:cNvSpPr/>
      </xdr:nvSpPr>
      <xdr:spPr>
        <a:xfrm>
          <a:off x="2603500" y="16192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B90115FE-8E30-B742-9B47-2DDD240F045C}"/>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1EA6B833-AEB3-F746-84CA-AC6CBC48482E}"/>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8F406C6F-2308-644C-A7F9-C5AF73F2C4C8}"/>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BE440599-7F84-C149-97C4-2A417710C6F5}"/>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63C1D89B-C378-D94B-9C8E-3814121C65E4}"/>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48F3ECF1-B6A5-1140-810B-CD043EA9D660}"/>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E3ECB5B6-067E-8C4F-9DA6-A0AA4B9E4B82}"/>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5028C615-C2AC-074E-9123-D215397AA1E7}"/>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2A87E101-670D-8D46-83D3-7B97648ACDBE}"/>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A738635-C2B4-9249-8B18-A3D2CE44C15B}"/>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AAA9B812-8D7F-7F43-914F-8816A2FA1A01}"/>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3F09C015-84F3-8F42-94C4-F9A8C701A568}"/>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DEA87BF4-3E38-7149-A621-9EEBB381858A}"/>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1C01F67-F5E3-3F49-8847-0456B85BDF58}"/>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7F228C07-6737-D149-AC03-5DF0702AB76E}"/>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7BF7557E-32D2-954E-A1B9-B7102D86FEDC}"/>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7B05A8DA-16AF-B34E-BB90-7FDA69CD18EC}"/>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94977A75-F80F-F249-A791-84E171086B67}"/>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B01A9552-4E00-0D4B-A943-B567D9915B4D}"/>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AC563FE6-2172-FA40-814D-B6AEB33E0607}"/>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8ADC5422-1CE7-5548-9D46-853203500056}"/>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13CD4756-5C41-3D4A-95C0-CFB8471159AD}"/>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495F393-DD86-6D4C-B328-77F6BBE1698F}"/>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E4382673-C025-3D4A-AC27-B5933504412C}"/>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DC7756D6-CCFE-F442-945A-EA5D0EE4E13C}"/>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A6DB55AB-0626-7340-B803-88008956AFAE}"/>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BA6E7487-4218-1B46-82E3-9D34821714F4}"/>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289367C6-7CD4-F043-9C46-3BC89BEDF8C4}"/>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2E24DA53-1B0D-B84E-99D9-331F85111CD0}"/>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4" name="Check Box 25" hidden="1">
          <a:extLst>
            <a:ext uri="{63B3BB69-23CF-44E3-9099-C40C66FF867C}">
              <a14:compatExt xmlns:a14="http://schemas.microsoft.com/office/drawing/2010/main" spid="_x0000_s1049"/>
            </a:ext>
            <a:ext uri="{FF2B5EF4-FFF2-40B4-BE49-F238E27FC236}">
              <a16:creationId xmlns:a16="http://schemas.microsoft.com/office/drawing/2014/main" id="{E83F78CE-33DA-A248-ACA1-8153337A5185}"/>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21F56C4A-37B3-4449-A170-0F91E3B46F00}"/>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5414734A-C6D6-0C4C-B697-B7A32226C618}"/>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7" name="Check Box 25" hidden="1">
          <a:extLst>
            <a:ext uri="{63B3BB69-23CF-44E3-9099-C40C66FF867C}">
              <a14:compatExt xmlns:a14="http://schemas.microsoft.com/office/drawing/2010/main" spid="_x0000_s1049"/>
            </a:ext>
            <a:ext uri="{FF2B5EF4-FFF2-40B4-BE49-F238E27FC236}">
              <a16:creationId xmlns:a16="http://schemas.microsoft.com/office/drawing/2014/main" id="{622231F1-B742-E84D-BAF6-69637D340F73}"/>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92D972F5-DEC8-F14A-8BE5-790B22894EBC}"/>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2A32C3CC-0CBD-7D4A-B4CD-CBC0D5BB70D2}"/>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BA9DED04-8517-C84C-8062-5AF304D166AB}"/>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AF5F7D4F-6BDD-C142-96A4-5AC3BDEE0909}"/>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8FF70AB7-BD5A-9F49-B6BD-F62CEED2B98B}"/>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3" name="Check Box 25" hidden="1">
          <a:extLst>
            <a:ext uri="{63B3BB69-23CF-44E3-9099-C40C66FF867C}">
              <a14:compatExt xmlns:a14="http://schemas.microsoft.com/office/drawing/2010/main" spid="_x0000_s1049"/>
            </a:ext>
            <a:ext uri="{FF2B5EF4-FFF2-40B4-BE49-F238E27FC236}">
              <a16:creationId xmlns:a16="http://schemas.microsoft.com/office/drawing/2014/main" id="{814B6643-B17C-4D4D-A4CC-5C15328F9792}"/>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AF0276F9-37CD-AA4F-9ACC-F2A0749CC0CD}"/>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EC4666A4-BF89-6F49-8AEC-56C3513C35FE}"/>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6" name="Check Box 25" hidden="1">
          <a:extLst>
            <a:ext uri="{63B3BB69-23CF-44E3-9099-C40C66FF867C}">
              <a14:compatExt xmlns:a14="http://schemas.microsoft.com/office/drawing/2010/main" spid="_x0000_s1049"/>
            </a:ext>
            <a:ext uri="{FF2B5EF4-FFF2-40B4-BE49-F238E27FC236}">
              <a16:creationId xmlns:a16="http://schemas.microsoft.com/office/drawing/2014/main" id="{3441DB4D-10FB-EF4F-9E8F-ECA8262D95D5}"/>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D1BACDDC-CECE-F14B-AD54-FF5B934F876E}"/>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3A9AAD77-9A9E-3C4D-B514-9C67315E1E01}"/>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79" name="Check Box 25" hidden="1">
          <a:extLst>
            <a:ext uri="{63B3BB69-23CF-44E3-9099-C40C66FF867C}">
              <a14:compatExt xmlns:a14="http://schemas.microsoft.com/office/drawing/2010/main" spid="_x0000_s1049"/>
            </a:ext>
            <a:ext uri="{FF2B5EF4-FFF2-40B4-BE49-F238E27FC236}">
              <a16:creationId xmlns:a16="http://schemas.microsoft.com/office/drawing/2014/main" id="{1B5FABA6-7D11-6346-9386-991AB9028214}"/>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622CA23E-E8EC-444C-8E3F-399C3FF38384}"/>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4EF65D4A-5AEE-C048-B2E2-2C9E072F1D42}"/>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C6BE7607-2CE3-3347-9B4F-9A4595739162}"/>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3BD16AA8-3E5E-BE4F-B7C3-79E553D22865}"/>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2266B10-F78F-5645-98BC-74E660C42575}"/>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DCA48023-8809-5844-B01A-2285598FF3FC}"/>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225DBC53-4AD9-684A-BD40-8A75BD0378C9}"/>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914400"/>
    <xdr:sp macro="" textlink="">
      <xdr:nvSpPr>
        <xdr:cNvPr id="2587" name="Check Box 15" hidden="1">
          <a:extLst>
            <a:ext uri="{63B3BB69-23CF-44E3-9099-C40C66FF867C}">
              <a14:compatExt xmlns:a14="http://schemas.microsoft.com/office/drawing/2010/main" spid="_x0000_s1039"/>
            </a:ext>
            <a:ext uri="{FF2B5EF4-FFF2-40B4-BE49-F238E27FC236}">
              <a16:creationId xmlns:a16="http://schemas.microsoft.com/office/drawing/2014/main" id="{48984CBC-5E8A-B043-B599-179BE0FFDE10}"/>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FD8BEF75-B772-D643-8658-701D97D2DACE}"/>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850900"/>
    <xdr:sp macro="" textlink="">
      <xdr:nvSpPr>
        <xdr:cNvPr id="2589" name="Check Box 19" hidden="1">
          <a:extLst>
            <a:ext uri="{63B3BB69-23CF-44E3-9099-C40C66FF867C}">
              <a14:compatExt xmlns:a14="http://schemas.microsoft.com/office/drawing/2010/main" spid="_x0000_s1043"/>
            </a:ext>
            <a:ext uri="{FF2B5EF4-FFF2-40B4-BE49-F238E27FC236}">
              <a16:creationId xmlns:a16="http://schemas.microsoft.com/office/drawing/2014/main" id="{F717FE83-9145-DF4E-9A5A-0E8C2AD38E7A}"/>
            </a:ext>
          </a:extLst>
        </xdr:cNvPr>
        <xdr:cNvSpPr/>
      </xdr:nvSpPr>
      <xdr:spPr>
        <a:xfrm>
          <a:off x="2603500" y="16192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xdr:row>
      <xdr:rowOff>0</xdr:rowOff>
    </xdr:from>
    <xdr:ext cx="914400" cy="914400"/>
    <xdr:sp macro="" textlink="">
      <xdr:nvSpPr>
        <xdr:cNvPr id="2590" name="Check Box 20" hidden="1">
          <a:extLst>
            <a:ext uri="{63B3BB69-23CF-44E3-9099-C40C66FF867C}">
              <a14:compatExt xmlns:a14="http://schemas.microsoft.com/office/drawing/2010/main" spid="_x0000_s1044"/>
            </a:ext>
            <a:ext uri="{FF2B5EF4-FFF2-40B4-BE49-F238E27FC236}">
              <a16:creationId xmlns:a16="http://schemas.microsoft.com/office/drawing/2014/main" id="{198B54AF-D7FF-3146-A95E-DD876C3710B7}"/>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8B4CE616-1AB9-C147-9A4F-FFA53F679E39}"/>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914400"/>
    <xdr:sp macro="" textlink="">
      <xdr:nvSpPr>
        <xdr:cNvPr id="2592" name="Check Box 30" hidden="1">
          <a:extLst>
            <a:ext uri="{63B3BB69-23CF-44E3-9099-C40C66FF867C}">
              <a14:compatExt xmlns:a14="http://schemas.microsoft.com/office/drawing/2010/main" spid="_x0000_s1054"/>
            </a:ext>
            <a:ext uri="{FF2B5EF4-FFF2-40B4-BE49-F238E27FC236}">
              <a16:creationId xmlns:a16="http://schemas.microsoft.com/office/drawing/2014/main" id="{41CBCE5A-17FA-1B43-B1E1-03397086C256}"/>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xdr:row>
      <xdr:rowOff>0</xdr:rowOff>
    </xdr:from>
    <xdr:ext cx="914400" cy="914400"/>
    <xdr:sp macro="" textlink="">
      <xdr:nvSpPr>
        <xdr:cNvPr id="2593" name="Check Box 31" hidden="1">
          <a:extLst>
            <a:ext uri="{63B3BB69-23CF-44E3-9099-C40C66FF867C}">
              <a14:compatExt xmlns:a14="http://schemas.microsoft.com/office/drawing/2010/main" spid="_x0000_s1055"/>
            </a:ext>
            <a:ext uri="{FF2B5EF4-FFF2-40B4-BE49-F238E27FC236}">
              <a16:creationId xmlns:a16="http://schemas.microsoft.com/office/drawing/2014/main" id="{6D95521D-C0E2-694D-8863-4D428AEF33F7}"/>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FEC4A51B-8758-8640-ADD7-21169D355FD0}"/>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14400" cy="914400"/>
    <xdr:sp macro="" textlink="">
      <xdr:nvSpPr>
        <xdr:cNvPr id="2595" name="Check Box 19" hidden="1">
          <a:extLst>
            <a:ext uri="{63B3BB69-23CF-44E3-9099-C40C66FF867C}">
              <a14:compatExt xmlns:a14="http://schemas.microsoft.com/office/drawing/2010/main" spid="_x0000_s1043"/>
            </a:ext>
            <a:ext uri="{FF2B5EF4-FFF2-40B4-BE49-F238E27FC236}">
              <a16:creationId xmlns:a16="http://schemas.microsoft.com/office/drawing/2014/main" id="{5D7023E5-D79C-C44C-9D38-5D4E06641D3F}"/>
            </a:ext>
          </a:extLst>
        </xdr:cNvPr>
        <xdr:cNvSpPr/>
      </xdr:nvSpPr>
      <xdr:spPr>
        <a:xfrm>
          <a:off x="2603500" y="16192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xdr:row>
      <xdr:rowOff>0</xdr:rowOff>
    </xdr:from>
    <xdr:ext cx="914400" cy="889000"/>
    <xdr:sp macro="" textlink="">
      <xdr:nvSpPr>
        <xdr:cNvPr id="2596" name="Check Box 20" hidden="1">
          <a:extLst>
            <a:ext uri="{63B3BB69-23CF-44E3-9099-C40C66FF867C}">
              <a14:compatExt xmlns:a14="http://schemas.microsoft.com/office/drawing/2010/main" spid="_x0000_s1044"/>
            </a:ext>
            <a:ext uri="{FF2B5EF4-FFF2-40B4-BE49-F238E27FC236}">
              <a16:creationId xmlns:a16="http://schemas.microsoft.com/office/drawing/2014/main" id="{C80C43B7-9C0E-2943-83C5-B2C558492FB5}"/>
            </a:ext>
          </a:extLst>
        </xdr:cNvPr>
        <xdr:cNvSpPr/>
      </xdr:nvSpPr>
      <xdr:spPr>
        <a:xfrm>
          <a:off x="2603500" y="16192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CEFC51FC-0CE0-914E-BE3E-162EE7921B81}"/>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CD9670FD-31AD-FC48-A563-DB57D26EEC4E}"/>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1672FA22-14C1-4848-A6ED-0190545D094F}"/>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9AA8AA04-4284-0D46-9BE7-6B25C9A738C7}"/>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664AE28D-08E7-8C46-A03D-4FB099D8FF12}"/>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B3EEE444-913A-9247-B879-9D9D6B418F6A}"/>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BF13FDF5-5C9E-7244-9C05-ED9AF5DDE8A2}"/>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EDA98EA0-F6A6-1944-B06C-FF1CC2770C06}"/>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24591682-B4BC-7E4E-87F9-D0BADD53FFAC}"/>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5F4EBC8-718C-ED46-8A9A-87A5632622E4}"/>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C10978D8-C71F-C746-97A6-81BDB63BCD82}"/>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A7257C47-BAED-3B41-A8E1-C3B80B9C7ADB}"/>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D29A83FE-3D01-C949-89C1-0D090A267673}"/>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DB14A866-0761-4943-97F9-AF3AF81DB295}"/>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EC35A184-DA03-B84B-AB7D-61562ACEE39A}"/>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AA03B3AA-0619-ED47-A524-251E58A3E57B}"/>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C26676-9A3A-2149-B8FC-2A494899546F}"/>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32A21C03-8EA9-1143-AC69-04C55475DC70}"/>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D73AF678-173F-A540-8778-65B8E102B7A8}"/>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D426AE6F-7ED5-644D-B312-8AB317DD252C}"/>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2E6F63F4-3566-9443-AA1E-44037690B2F9}"/>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A12F77FD-81D2-FD45-A2CB-BEB1723ADFC3}"/>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42722CC0-FDEF-0F47-9364-B0616CB20915}"/>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3F83F4F8-A0EA-B349-A485-226E55DAB7B6}"/>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C4D7E424-C5E6-FE45-AFE2-DC5A52E2888B}"/>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36288054-0900-D94A-982B-B58E5457E747}"/>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D161B81E-186D-D947-8796-7B4B05882437}"/>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E1D2EF92-6853-B146-8077-9B918ED4CBA6}"/>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AFFE60F2-ADBA-7945-888F-DBE6ED132015}"/>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008989B8-9590-B942-ACBF-D112EDF4BCF1}"/>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AA4BB72D-49CE-D14F-AFC0-505826FCE510}"/>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4F3956AD-E777-8149-8EC4-782FAFEA8676}"/>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D25CB533-373B-D24F-8256-4ABF31DE24D5}"/>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7FF97E8E-1A17-DC4B-BF82-31B6F4BC4A96}"/>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FD843E01-20B8-D94A-BAFE-BDA2CC0D9477}"/>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25C39F53-4DC6-BC48-9D35-92BA030EE5D3}"/>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E16B2BC7-1FF9-D249-8FE8-0C8FD9F0B9D5}"/>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7D6BA3D9-AF9D-0047-A629-359E23086CA4}"/>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2671F8C2-7614-2B42-B7A2-66576C605A44}"/>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354A7DDD-754D-1E4E-B3DA-E2F3B76BC874}"/>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B6546058-AECB-8E42-8861-0776B2ACD3FA}"/>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2172DA32-4384-C349-88AC-B33C8FF10096}"/>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95534F43-D7D8-584C-AD0D-240D9228A1E2}"/>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785E5C5-96B5-5442-B440-E9ADF262982C}"/>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3E23A902-D866-814D-A79A-D97E4A3EA055}"/>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A898A62-FA08-4445-877F-55B1479BCF06}"/>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9F2DD80B-F401-2E43-A80E-BBFC52EE0D35}"/>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C06E9D75-5C2F-DB48-BC55-9B7DACD70E96}"/>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4967DB8B-457B-DE46-94A3-65BFCCDF8959}"/>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5969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E903646B-57A8-2143-B99A-A09293CEF3AC}"/>
            </a:ext>
          </a:extLst>
        </xdr:cNvPr>
        <xdr:cNvSpPr/>
      </xdr:nvSpPr>
      <xdr:spPr>
        <a:xfrm>
          <a:off x="2603500" y="16192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3D4B1634-3964-904F-82C2-28C3568E9267}"/>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A687E877-EA21-CA44-9A3F-0BE77BF13275}"/>
            </a:ext>
          </a:extLst>
        </xdr:cNvPr>
        <xdr:cNvSpPr/>
      </xdr:nvSpPr>
      <xdr:spPr>
        <a:xfrm>
          <a:off x="2603500" y="16192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8C73C63C-60D1-4B95-9DAB-189B938A80EF}"/>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DA557B27-E1D0-4F76-9389-54ABE49B24B3}"/>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37E1BF5B-BF62-468E-9DBC-57F3A0BC2ADF}"/>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874D08AA-FD27-482A-96C0-7952853DA117}"/>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17E9FDB-6531-43C6-9324-E07DD5B2EC1D}"/>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0" name="Check Box 25" hidden="1">
          <a:extLst>
            <a:ext uri="{63B3BB69-23CF-44E3-9099-C40C66FF867C}">
              <a14:compatExt xmlns:a14="http://schemas.microsoft.com/office/drawing/2010/main" spid="_x0000_s1049"/>
            </a:ext>
            <a:ext uri="{FF2B5EF4-FFF2-40B4-BE49-F238E27FC236}">
              <a16:creationId xmlns:a16="http://schemas.microsoft.com/office/drawing/2014/main" id="{E9781083-7CA4-481D-A303-2119A365A2D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AA2DF48E-C165-4F87-8E92-E48318C1CDC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24E9AF91-31F8-4A4B-901F-A1D4CBC9212C}"/>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3" name="Check Box 25" hidden="1">
          <a:extLst>
            <a:ext uri="{63B3BB69-23CF-44E3-9099-C40C66FF867C}">
              <a14:compatExt xmlns:a14="http://schemas.microsoft.com/office/drawing/2010/main" spid="_x0000_s1049"/>
            </a:ext>
            <a:ext uri="{FF2B5EF4-FFF2-40B4-BE49-F238E27FC236}">
              <a16:creationId xmlns:a16="http://schemas.microsoft.com/office/drawing/2014/main" id="{E8DE845B-0ACA-47E6-A879-6E57E4E507A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55078B1B-C7DF-4469-BC2E-867A15227AAD}"/>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66876A91-01BA-422F-B32F-AC1825BF1C1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B9BFF788-56E3-4D8E-816B-8461B4304B35}"/>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1F34A899-D793-43EC-AF77-F7780DD4344A}"/>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98F05320-A6B2-4158-9A17-AF4BF7EEB6C9}"/>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6FB3BC83-37CF-4002-9A6D-415B7FE5D6B6}"/>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CBFF975D-7472-4C47-B091-09FECA48F38E}"/>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93158C0F-8870-42D5-B8FD-B7D6FD48B56E}"/>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DBA13747-7D75-4290-B9F7-8DD981B42AD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401C8929-74BC-4D84-9B6E-790D3A37BEA0}"/>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1BB85784-2368-49B1-8500-C3F9B8E6794A}"/>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AE0D1189-77CA-4768-B500-8346AE0CB8F3}"/>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BA689486-3363-4A87-801F-0D2AB34B1BCE}"/>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B7102FA1-370B-4C1C-B9D3-0CFAFE26C82C}"/>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EA608A1F-CEDA-489B-9A2D-34DE03D10BEF}"/>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8964B6F-1765-4A31-AE56-202D41F742D5}"/>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0D978B8F-25F9-4364-8C7E-C2A0AD944048}"/>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C6B128B3-6A0E-434C-BBB3-0AB06509EC57}"/>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4D0D73-1D7F-4A53-97A4-16CAAF854225}"/>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35FEB450-8AB6-4614-B829-5801DFE74C6E}"/>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4023D5C4-94FC-44A6-96AF-873C85734840}"/>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DAB838B6-7E3C-446F-8138-F76CC6343FDB}"/>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D65FACBD-35A9-4FAB-9718-A333DA569ACF}"/>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6A96E92D-4F6C-4B02-B75A-89069135B3E8}"/>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44C8F758-12F0-49A8-BE30-8ED84562C0C4}"/>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3B2B9A5C-FCDD-4758-A503-1E8265C208D7}"/>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714889B3-3CAD-4790-89E0-DEAECD3C7386}"/>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44C8438-3CFE-42DD-BB97-5420492362F1}"/>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3AEEF015-C9A4-428F-A7DB-9B6E5508EF95}"/>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28DACC53-4EFB-4F7D-A18E-F1A4A7FD605A}"/>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D2413738-547A-47F9-B1B4-E18B2B358AD3}"/>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B16E76-082F-43C5-8626-740FB7C579F9}"/>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CAC1B97E-39B4-4E5E-851C-390DA46ED2FA}"/>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FC72A662-8121-408E-98F8-DC3DC5BF8BE0}"/>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6D46D58-5228-4B0C-A06C-DDAC5632114F}"/>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2ED5EE7B-3CB8-4D35-A9B7-9D16D795C789}"/>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9554551B-91FE-4261-B933-2C087EF6ACC8}"/>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8CA59FC3-038C-45E4-BF79-18CDB6457F20}"/>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3C902049-0EC9-41F4-84D7-A031B6881185}"/>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3269361B-DD8C-4521-A736-514C32A0BCD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F5ED1922-E8EF-4552-A7ED-7256C58D38C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5F4DB659-EC51-4DC7-BFF6-C76340740952}"/>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1AFECD2D-E020-4655-856B-F038A2B32418}"/>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42C4A0A5-CB2A-4138-868E-756C11AF1AC0}"/>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610C5D32-9706-447D-BAF3-3E2E3E92B655}"/>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32385FA-22A2-4B4A-B0E9-0E4A50E87D18}"/>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71B3C6E-84DA-4560-81AF-5C2F6393D12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BF96EA5F-D124-4FF7-B03A-E55C9023FB9B}"/>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B21D3D5-A446-4377-BA77-11CA954F600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F396E24C-A061-4378-BCF2-C36CE1FD0137}"/>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4ED54948-8F43-4DDE-A11F-C93B5A2489E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5" name="Check Box 25" hidden="1">
          <a:extLst>
            <a:ext uri="{63B3BB69-23CF-44E3-9099-C40C66FF867C}">
              <a14:compatExt xmlns:a14="http://schemas.microsoft.com/office/drawing/2010/main" spid="_x0000_s1049"/>
            </a:ext>
            <a:ext uri="{FF2B5EF4-FFF2-40B4-BE49-F238E27FC236}">
              <a16:creationId xmlns:a16="http://schemas.microsoft.com/office/drawing/2014/main" id="{01A438C0-4683-49F8-A79A-D0510906FA4C}"/>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901C1E2A-4446-4C73-8931-6C2AA1E74B9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99BAF2B7-FA8A-431B-9391-D35B07CDA921}"/>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8" name="Check Box 25" hidden="1">
          <a:extLst>
            <a:ext uri="{63B3BB69-23CF-44E3-9099-C40C66FF867C}">
              <a14:compatExt xmlns:a14="http://schemas.microsoft.com/office/drawing/2010/main" spid="_x0000_s1049"/>
            </a:ext>
            <a:ext uri="{FF2B5EF4-FFF2-40B4-BE49-F238E27FC236}">
              <a16:creationId xmlns:a16="http://schemas.microsoft.com/office/drawing/2014/main" id="{0F801F4E-BE58-4E51-BA51-9BE01B670E2D}"/>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DCA20441-A45B-4CD7-AB87-70B7A917D5EF}"/>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21D246AA-05E4-4E47-897A-6772B20D48F9}"/>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1" name="Check Box 25" hidden="1">
          <a:extLst>
            <a:ext uri="{63B3BB69-23CF-44E3-9099-C40C66FF867C}">
              <a14:compatExt xmlns:a14="http://schemas.microsoft.com/office/drawing/2010/main" spid="_x0000_s1049"/>
            </a:ext>
            <a:ext uri="{FF2B5EF4-FFF2-40B4-BE49-F238E27FC236}">
              <a16:creationId xmlns:a16="http://schemas.microsoft.com/office/drawing/2014/main" id="{8C9B8627-9C8B-4B35-ACF7-0CA9473122C5}"/>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9B059F7-CEF3-4443-84D4-29181894DD78}"/>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3197396B-823D-40C2-A65F-5ED3DCFCE60F}"/>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4" name="Check Box 25" hidden="1">
          <a:extLst>
            <a:ext uri="{63B3BB69-23CF-44E3-9099-C40C66FF867C}">
              <a14:compatExt xmlns:a14="http://schemas.microsoft.com/office/drawing/2010/main" spid="_x0000_s1049"/>
            </a:ext>
            <a:ext uri="{FF2B5EF4-FFF2-40B4-BE49-F238E27FC236}">
              <a16:creationId xmlns:a16="http://schemas.microsoft.com/office/drawing/2014/main" id="{B716518A-A6B6-40E4-A5BB-BDF56CD9F09B}"/>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29D9CBBB-BBC8-4BA5-8391-27BF3B025843}"/>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6" name="Check Box 16" hidden="1">
          <a:extLst>
            <a:ext uri="{63B3BB69-23CF-44E3-9099-C40C66FF867C}">
              <a14:compatExt xmlns:a14="http://schemas.microsoft.com/office/drawing/2010/main" spid="_x0000_s1040"/>
            </a:ext>
            <a:ext uri="{FF2B5EF4-FFF2-40B4-BE49-F238E27FC236}">
              <a16:creationId xmlns:a16="http://schemas.microsoft.com/office/drawing/2014/main" id="{EC96C8DE-9657-4EEB-95C7-66F559800466}"/>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7" name="Check Box 25" hidden="1">
          <a:extLst>
            <a:ext uri="{63B3BB69-23CF-44E3-9099-C40C66FF867C}">
              <a14:compatExt xmlns:a14="http://schemas.microsoft.com/office/drawing/2010/main" spid="_x0000_s1049"/>
            </a:ext>
            <a:ext uri="{FF2B5EF4-FFF2-40B4-BE49-F238E27FC236}">
              <a16:creationId xmlns:a16="http://schemas.microsoft.com/office/drawing/2014/main" id="{EB73BE4E-7DAE-490D-AC10-F84ED4DF6390}"/>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87C1715-9DA4-45FD-9F94-9BD457403248}"/>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BAD5AB3B-7869-46DE-8D6D-652A41F188D9}"/>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40" name="Check Box 25" hidden="1">
          <a:extLst>
            <a:ext uri="{63B3BB69-23CF-44E3-9099-C40C66FF867C}">
              <a14:compatExt xmlns:a14="http://schemas.microsoft.com/office/drawing/2010/main" spid="_x0000_s1049"/>
            </a:ext>
            <a:ext uri="{FF2B5EF4-FFF2-40B4-BE49-F238E27FC236}">
              <a16:creationId xmlns:a16="http://schemas.microsoft.com/office/drawing/2014/main" id="{F9B3D9D8-B408-4CF0-80C1-D945CA9B81F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CBCFC3F7-73B7-453B-B71E-E0FBF64755EB}"/>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98BDE598-3CE3-44A2-B8DE-62412935E3BD}"/>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43" name="Check Box 25" hidden="1">
          <a:extLst>
            <a:ext uri="{63B3BB69-23CF-44E3-9099-C40C66FF867C}">
              <a14:compatExt xmlns:a14="http://schemas.microsoft.com/office/drawing/2010/main" spid="_x0000_s1049"/>
            </a:ext>
            <a:ext uri="{FF2B5EF4-FFF2-40B4-BE49-F238E27FC236}">
              <a16:creationId xmlns:a16="http://schemas.microsoft.com/office/drawing/2014/main" id="{A2DD1B24-8BB4-43E1-9E36-C555ADF7F6F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BC630782-076C-40CE-9168-B48C107F8DD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C3A23A7E-68AC-45FA-9C4E-ADC7F99BDBB3}"/>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46" name="Check Box 25" hidden="1">
          <a:extLst>
            <a:ext uri="{63B3BB69-23CF-44E3-9099-C40C66FF867C}">
              <a14:compatExt xmlns:a14="http://schemas.microsoft.com/office/drawing/2010/main" spid="_x0000_s1049"/>
            </a:ext>
            <a:ext uri="{FF2B5EF4-FFF2-40B4-BE49-F238E27FC236}">
              <a16:creationId xmlns:a16="http://schemas.microsoft.com/office/drawing/2014/main" id="{F3F04276-32BA-4A9F-A781-EFB4EB0408B4}"/>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36FAF483-D367-4080-A66E-DD862757936A}"/>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A9BB81CD-6E31-475E-80E0-26C092D7E919}"/>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49" name="Check Box 25" hidden="1">
          <a:extLst>
            <a:ext uri="{63B3BB69-23CF-44E3-9099-C40C66FF867C}">
              <a14:compatExt xmlns:a14="http://schemas.microsoft.com/office/drawing/2010/main" spid="_x0000_s1049"/>
            </a:ext>
            <a:ext uri="{FF2B5EF4-FFF2-40B4-BE49-F238E27FC236}">
              <a16:creationId xmlns:a16="http://schemas.microsoft.com/office/drawing/2014/main" id="{3DC9E77C-EC94-44BB-96C0-DB1CD37F3803}"/>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3E20D3EF-CC31-4EF9-A553-41F4A623C9AE}"/>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382B62B9-6FEA-4239-B93B-4D0FD5CA0A96}"/>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2" name="Check Box 25" hidden="1">
          <a:extLst>
            <a:ext uri="{63B3BB69-23CF-44E3-9099-C40C66FF867C}">
              <a14:compatExt xmlns:a14="http://schemas.microsoft.com/office/drawing/2010/main" spid="_x0000_s1049"/>
            </a:ext>
            <a:ext uri="{FF2B5EF4-FFF2-40B4-BE49-F238E27FC236}">
              <a16:creationId xmlns:a16="http://schemas.microsoft.com/office/drawing/2014/main" id="{9FCE771C-C284-4FDA-8917-FD4C5F6AD703}"/>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DB41CCC9-BF7E-4A7E-B45E-7920D99A6499}"/>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3F6BF86-1D48-448D-939B-BF3DBD9102AA}"/>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5" name="Check Box 25" hidden="1">
          <a:extLst>
            <a:ext uri="{63B3BB69-23CF-44E3-9099-C40C66FF867C}">
              <a14:compatExt xmlns:a14="http://schemas.microsoft.com/office/drawing/2010/main" spid="_x0000_s1049"/>
            </a:ext>
            <a:ext uri="{FF2B5EF4-FFF2-40B4-BE49-F238E27FC236}">
              <a16:creationId xmlns:a16="http://schemas.microsoft.com/office/drawing/2014/main" id="{E6E905B1-C053-45C7-B13A-44CC40CE40C6}"/>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AA35C7FD-A2A8-4623-BF6E-E9F1AF7D2F0E}"/>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C2318217-D1E1-410F-8ACA-798A620D43B5}"/>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17D5A16-03E7-4B39-9F8E-676A542D22CC}"/>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2E2DB60E-DA4C-46B3-84A8-BCDBD4126E26}"/>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0CE85265-8ABB-4A52-B73F-35819B251C00}"/>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2" name="Check Box 25" hidden="1">
          <a:extLst>
            <a:ext uri="{63B3BB69-23CF-44E3-9099-C40C66FF867C}">
              <a14:compatExt xmlns:a14="http://schemas.microsoft.com/office/drawing/2010/main" spid="_x0000_s1049"/>
            </a:ext>
            <a:ext uri="{FF2B5EF4-FFF2-40B4-BE49-F238E27FC236}">
              <a16:creationId xmlns:a16="http://schemas.microsoft.com/office/drawing/2014/main" id="{58D60642-EE15-4667-801E-5D968720CB55}"/>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E4A9752C-67F2-453B-A757-8AFAB807746E}"/>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DA0F3E7E-32D5-4627-8B2D-3D09E8DA50C8}"/>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5" name="Check Box 25" hidden="1">
          <a:extLst>
            <a:ext uri="{63B3BB69-23CF-44E3-9099-C40C66FF867C}">
              <a14:compatExt xmlns:a14="http://schemas.microsoft.com/office/drawing/2010/main" spid="_x0000_s1049"/>
            </a:ext>
            <a:ext uri="{FF2B5EF4-FFF2-40B4-BE49-F238E27FC236}">
              <a16:creationId xmlns:a16="http://schemas.microsoft.com/office/drawing/2014/main" id="{FFDB5D3B-476E-466E-9AFB-2367B2514A8D}"/>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5905E56-3491-4C93-96AC-75ACCE0DC590}"/>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7AAFA74D-4E30-43C8-BB57-7713C38C9CE1}"/>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198" name="Check Box 25" hidden="1">
          <a:extLst>
            <a:ext uri="{63B3BB69-23CF-44E3-9099-C40C66FF867C}">
              <a14:compatExt xmlns:a14="http://schemas.microsoft.com/office/drawing/2010/main" spid="_x0000_s1049"/>
            </a:ext>
            <a:ext uri="{FF2B5EF4-FFF2-40B4-BE49-F238E27FC236}">
              <a16:creationId xmlns:a16="http://schemas.microsoft.com/office/drawing/2014/main" id="{58FBD63F-4FFE-485C-99FE-1359121555C4}"/>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B6829B57-3213-41DB-9A58-F8359F986222}"/>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425CE7F9-E014-48E1-A57C-AED4AC81FF7C}"/>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201" name="Check Box 25" hidden="1">
          <a:extLst>
            <a:ext uri="{63B3BB69-23CF-44E3-9099-C40C66FF867C}">
              <a14:compatExt xmlns:a14="http://schemas.microsoft.com/office/drawing/2010/main" spid="_x0000_s1049"/>
            </a:ext>
            <a:ext uri="{FF2B5EF4-FFF2-40B4-BE49-F238E27FC236}">
              <a16:creationId xmlns:a16="http://schemas.microsoft.com/office/drawing/2014/main" id="{0E9BD338-060F-409E-A4BD-058FEA415B68}"/>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57C9B6F0-663B-49F6-A26B-272D6E69B0C8}"/>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5969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2C61CE32-BEA2-4743-93F8-FEE25D2263C9}"/>
            </a:ext>
          </a:extLst>
        </xdr:cNvPr>
        <xdr:cNvSpPr/>
      </xdr:nvSpPr>
      <xdr:spPr>
        <a:xfrm>
          <a:off x="2308860" y="504444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A65C02A5-2C25-4DE2-AB21-00595C5A40BC}"/>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485CF46D-EF66-4BEE-BA21-CB437816C466}"/>
            </a:ext>
          </a:extLst>
        </xdr:cNvPr>
        <xdr:cNvSpPr/>
      </xdr:nvSpPr>
      <xdr:spPr>
        <a:xfrm>
          <a:off x="2308860" y="504444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3&amp;utm_source=template-excel&amp;utm_medium=content&amp;utm_campaign=marketing+work+management+software+research+comparison+matrix-excel-12233&amp;lpa=marketing+work+management+software+research+comparison+matrix+excel+12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J123"/>
  <sheetViews>
    <sheetView showGridLines="0" tabSelected="1" zoomScaleNormal="100" workbookViewId="0">
      <pane ySplit="1" topLeftCell="A2" activePane="bottomLeft" state="frozen"/>
      <selection pane="bottomLeft" activeCell="B67" sqref="B67:E67"/>
    </sheetView>
  </sheetViews>
  <sheetFormatPr defaultColWidth="10.75" defaultRowHeight="17.25" x14ac:dyDescent="0.3"/>
  <cols>
    <col min="1" max="1" width="3.5" style="1" customWidth="1"/>
    <col min="2" max="2" width="65.75" style="1" customWidth="1"/>
    <col min="3" max="5" width="32.75" style="1" customWidth="1"/>
    <col min="6" max="6" width="29.75" style="1" customWidth="1"/>
    <col min="7" max="7" width="3.5" style="1" customWidth="1"/>
    <col min="8" max="16384" width="10.75" style="1"/>
  </cols>
  <sheetData>
    <row r="1" spans="1:244" s="6" customFormat="1" ht="189" customHeight="1" x14ac:dyDescent="0.25"/>
    <row r="2" spans="1:244" s="9" customFormat="1" ht="42" customHeight="1" x14ac:dyDescent="0.25">
      <c r="A2" s="7"/>
      <c r="B2" s="8" t="s">
        <v>56</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row>
    <row r="3" spans="1:244" ht="24.6" customHeight="1" x14ac:dyDescent="0.3">
      <c r="B3" s="12" t="s">
        <v>22</v>
      </c>
    </row>
    <row r="4" spans="1:244" s="19" customFormat="1" ht="48" customHeight="1" x14ac:dyDescent="0.25">
      <c r="B4" s="32" t="s">
        <v>66</v>
      </c>
      <c r="C4" s="32"/>
      <c r="D4" s="32"/>
      <c r="E4" s="32"/>
    </row>
    <row r="5" spans="1:244" s="3" customFormat="1" ht="34.9" customHeight="1" thickBot="1" x14ac:dyDescent="0.3">
      <c r="B5" s="10" t="s">
        <v>23</v>
      </c>
      <c r="C5" s="11" t="s">
        <v>57</v>
      </c>
      <c r="D5" s="10" t="s">
        <v>24</v>
      </c>
      <c r="E5" s="13" t="s">
        <v>58</v>
      </c>
    </row>
    <row r="6" spans="1:244" ht="12" customHeight="1" x14ac:dyDescent="0.3"/>
    <row r="7" spans="1:244" s="3" customFormat="1" ht="22.9" customHeight="1" x14ac:dyDescent="0.25">
      <c r="B7" s="34" t="s">
        <v>63</v>
      </c>
      <c r="C7" s="33" t="s">
        <v>65</v>
      </c>
      <c r="D7" s="33"/>
      <c r="E7" s="33"/>
      <c r="F7" s="36" t="s">
        <v>55</v>
      </c>
    </row>
    <row r="8" spans="1:244" s="3" customFormat="1" ht="45" customHeight="1" thickBot="1" x14ac:dyDescent="0.3">
      <c r="B8" s="35"/>
      <c r="C8" s="21" t="s">
        <v>25</v>
      </c>
      <c r="D8" s="21" t="s">
        <v>26</v>
      </c>
      <c r="E8" s="21" t="s">
        <v>27</v>
      </c>
      <c r="F8" s="37"/>
    </row>
    <row r="9" spans="1:244" ht="45" customHeight="1" x14ac:dyDescent="0.3">
      <c r="B9" s="22" t="s">
        <v>2</v>
      </c>
      <c r="C9" s="25"/>
      <c r="D9" s="26"/>
      <c r="E9" s="26"/>
      <c r="F9" s="20" t="s">
        <v>60</v>
      </c>
    </row>
    <row r="10" spans="1:244" ht="45" customHeight="1" x14ac:dyDescent="0.3">
      <c r="B10" s="14" t="s">
        <v>41</v>
      </c>
      <c r="C10" s="27"/>
      <c r="D10" s="28"/>
      <c r="E10" s="28"/>
      <c r="F10" s="18" t="s">
        <v>61</v>
      </c>
    </row>
    <row r="11" spans="1:244" ht="45" customHeight="1" x14ac:dyDescent="0.3">
      <c r="B11" s="14" t="s">
        <v>28</v>
      </c>
      <c r="C11" s="27"/>
      <c r="D11" s="28"/>
      <c r="E11" s="28"/>
      <c r="F11" s="18" t="s">
        <v>62</v>
      </c>
    </row>
    <row r="12" spans="1:244" ht="45" customHeight="1" x14ac:dyDescent="0.3">
      <c r="B12" s="14" t="s">
        <v>38</v>
      </c>
      <c r="C12" s="27"/>
      <c r="D12" s="28"/>
      <c r="E12" s="28"/>
      <c r="F12" s="18"/>
    </row>
    <row r="13" spans="1:244" ht="45" customHeight="1" x14ac:dyDescent="0.3">
      <c r="B13" s="23" t="s">
        <v>52</v>
      </c>
      <c r="C13" s="27"/>
      <c r="D13" s="28"/>
      <c r="E13" s="28"/>
      <c r="F13" s="18"/>
    </row>
    <row r="14" spans="1:244" ht="45" customHeight="1" x14ac:dyDescent="0.3">
      <c r="B14" s="14" t="s">
        <v>74</v>
      </c>
      <c r="C14" s="27"/>
      <c r="D14" s="28"/>
      <c r="E14" s="28"/>
      <c r="F14" s="18"/>
    </row>
    <row r="15" spans="1:244" ht="45" customHeight="1" x14ac:dyDescent="0.3">
      <c r="B15" s="15" t="s">
        <v>29</v>
      </c>
      <c r="C15" s="27"/>
      <c r="D15" s="28"/>
      <c r="E15" s="28"/>
      <c r="F15" s="18"/>
    </row>
    <row r="16" spans="1:244" ht="45" customHeight="1" x14ac:dyDescent="0.3">
      <c r="B16" s="15" t="s">
        <v>42</v>
      </c>
      <c r="C16" s="27"/>
      <c r="D16" s="28"/>
      <c r="E16" s="28"/>
      <c r="F16" s="18"/>
    </row>
    <row r="17" spans="2:6" ht="45" customHeight="1" x14ac:dyDescent="0.3">
      <c r="B17" s="15" t="s">
        <v>43</v>
      </c>
      <c r="C17" s="27"/>
      <c r="D17" s="28"/>
      <c r="E17" s="28"/>
      <c r="F17" s="18"/>
    </row>
    <row r="18" spans="2:6" ht="45" customHeight="1" x14ac:dyDescent="0.3">
      <c r="B18" s="15" t="s">
        <v>44</v>
      </c>
      <c r="C18" s="27"/>
      <c r="D18" s="28"/>
      <c r="E18" s="28"/>
      <c r="F18" s="18"/>
    </row>
    <row r="19" spans="2:6" ht="45" customHeight="1" x14ac:dyDescent="0.3">
      <c r="B19" s="14" t="s">
        <v>53</v>
      </c>
      <c r="C19" s="27"/>
      <c r="D19" s="28"/>
      <c r="E19" s="28"/>
      <c r="F19" s="18"/>
    </row>
    <row r="20" spans="2:6" ht="45" customHeight="1" x14ac:dyDescent="0.3">
      <c r="B20" s="14" t="s">
        <v>45</v>
      </c>
      <c r="C20" s="27"/>
      <c r="D20" s="28"/>
      <c r="E20" s="28"/>
      <c r="F20" s="18"/>
    </row>
    <row r="21" spans="2:6" ht="45" customHeight="1" x14ac:dyDescent="0.3">
      <c r="B21" s="14" t="s">
        <v>3</v>
      </c>
      <c r="C21" s="27"/>
      <c r="D21" s="28"/>
      <c r="E21" s="28"/>
      <c r="F21" s="18"/>
    </row>
    <row r="22" spans="2:6" ht="45" customHeight="1" x14ac:dyDescent="0.3">
      <c r="B22" s="14" t="s">
        <v>30</v>
      </c>
      <c r="C22" s="27"/>
      <c r="D22" s="28"/>
      <c r="E22" s="28"/>
      <c r="F22" s="18"/>
    </row>
    <row r="23" spans="2:6" ht="45" customHeight="1" x14ac:dyDescent="0.3">
      <c r="B23" s="14" t="s">
        <v>46</v>
      </c>
      <c r="C23" s="27"/>
      <c r="D23" s="28"/>
      <c r="E23" s="28"/>
      <c r="F23" s="18"/>
    </row>
    <row r="24" spans="2:6" ht="45" customHeight="1" x14ac:dyDescent="0.3">
      <c r="B24" s="23" t="s">
        <v>64</v>
      </c>
      <c r="C24" s="27"/>
      <c r="D24" s="28"/>
      <c r="E24" s="28"/>
      <c r="F24" s="18"/>
    </row>
    <row r="25" spans="2:6" ht="45" customHeight="1" x14ac:dyDescent="0.3">
      <c r="B25" s="14" t="s">
        <v>4</v>
      </c>
      <c r="C25" s="27"/>
      <c r="D25" s="28"/>
      <c r="E25" s="28"/>
      <c r="F25" s="18"/>
    </row>
    <row r="26" spans="2:6" ht="45" customHeight="1" x14ac:dyDescent="0.3">
      <c r="B26" s="14" t="s">
        <v>31</v>
      </c>
      <c r="C26" s="27"/>
      <c r="D26" s="28"/>
      <c r="E26" s="28"/>
      <c r="F26" s="18"/>
    </row>
    <row r="27" spans="2:6" ht="45" customHeight="1" x14ac:dyDescent="0.3">
      <c r="B27" s="14" t="s">
        <v>32</v>
      </c>
      <c r="C27" s="27"/>
      <c r="D27" s="28"/>
      <c r="E27" s="28"/>
      <c r="F27" s="18"/>
    </row>
    <row r="28" spans="2:6" ht="45" customHeight="1" x14ac:dyDescent="0.3">
      <c r="B28" s="14" t="s">
        <v>5</v>
      </c>
      <c r="C28" s="27"/>
      <c r="D28" s="28"/>
      <c r="E28" s="28"/>
      <c r="F28" s="18"/>
    </row>
    <row r="29" spans="2:6" ht="45" customHeight="1" x14ac:dyDescent="0.3">
      <c r="B29" s="23" t="s">
        <v>6</v>
      </c>
      <c r="C29" s="27"/>
      <c r="D29" s="28"/>
      <c r="E29" s="28"/>
      <c r="F29" s="18"/>
    </row>
    <row r="30" spans="2:6" ht="45" customHeight="1" x14ac:dyDescent="0.3">
      <c r="B30" s="14" t="s">
        <v>7</v>
      </c>
      <c r="C30" s="27"/>
      <c r="D30" s="28"/>
      <c r="E30" s="28"/>
      <c r="F30" s="18"/>
    </row>
    <row r="31" spans="2:6" ht="45" customHeight="1" x14ac:dyDescent="0.3">
      <c r="B31" s="14" t="s">
        <v>33</v>
      </c>
      <c r="C31" s="27"/>
      <c r="D31" s="28"/>
      <c r="E31" s="28"/>
      <c r="F31" s="18"/>
    </row>
    <row r="32" spans="2:6" ht="45" customHeight="1" x14ac:dyDescent="0.3">
      <c r="B32" s="14" t="s">
        <v>34</v>
      </c>
      <c r="C32" s="27"/>
      <c r="D32" s="28"/>
      <c r="E32" s="28"/>
      <c r="F32" s="18"/>
    </row>
    <row r="33" spans="2:6" ht="45" customHeight="1" x14ac:dyDescent="0.3">
      <c r="B33" s="14" t="s">
        <v>68</v>
      </c>
      <c r="C33" s="27"/>
      <c r="D33" s="28"/>
      <c r="E33" s="28"/>
      <c r="F33" s="18"/>
    </row>
    <row r="34" spans="2:6" ht="45" customHeight="1" x14ac:dyDescent="0.3">
      <c r="B34" s="14" t="s">
        <v>67</v>
      </c>
      <c r="C34" s="27"/>
      <c r="D34" s="28"/>
      <c r="E34" s="28"/>
      <c r="F34" s="18"/>
    </row>
    <row r="35" spans="2:6" ht="45" customHeight="1" x14ac:dyDescent="0.3">
      <c r="B35" s="24" t="s">
        <v>47</v>
      </c>
      <c r="C35" s="27"/>
      <c r="D35" s="28"/>
      <c r="E35" s="28"/>
      <c r="F35" s="18"/>
    </row>
    <row r="36" spans="2:6" ht="45" customHeight="1" x14ac:dyDescent="0.3">
      <c r="B36" s="14" t="s">
        <v>48</v>
      </c>
      <c r="C36" s="27"/>
      <c r="D36" s="28"/>
      <c r="E36" s="28"/>
      <c r="F36" s="18"/>
    </row>
    <row r="37" spans="2:6" ht="45" customHeight="1" x14ac:dyDescent="0.3">
      <c r="B37" s="14" t="s">
        <v>49</v>
      </c>
      <c r="C37" s="27"/>
      <c r="D37" s="28"/>
      <c r="E37" s="28"/>
      <c r="F37" s="18"/>
    </row>
    <row r="38" spans="2:6" ht="45" customHeight="1" x14ac:dyDescent="0.3">
      <c r="B38" s="14" t="s">
        <v>50</v>
      </c>
      <c r="C38" s="27"/>
      <c r="D38" s="28"/>
      <c r="E38" s="28"/>
      <c r="F38" s="18"/>
    </row>
    <row r="39" spans="2:6" ht="45" customHeight="1" x14ac:dyDescent="0.3">
      <c r="B39" s="23" t="s">
        <v>8</v>
      </c>
      <c r="C39" s="27"/>
      <c r="D39" s="28"/>
      <c r="E39" s="28"/>
      <c r="F39" s="18"/>
    </row>
    <row r="40" spans="2:6" ht="45" customHeight="1" x14ac:dyDescent="0.3">
      <c r="B40" s="14" t="s">
        <v>9</v>
      </c>
      <c r="C40" s="27"/>
      <c r="D40" s="28"/>
      <c r="E40" s="28"/>
      <c r="F40" s="18"/>
    </row>
    <row r="41" spans="2:6" ht="45" customHeight="1" x14ac:dyDescent="0.3">
      <c r="B41" s="14" t="s">
        <v>10</v>
      </c>
      <c r="C41" s="27"/>
      <c r="D41" s="28"/>
      <c r="E41" s="28"/>
      <c r="F41" s="18"/>
    </row>
    <row r="42" spans="2:6" ht="45" customHeight="1" x14ac:dyDescent="0.3">
      <c r="B42" s="14" t="s">
        <v>11</v>
      </c>
      <c r="C42" s="27"/>
      <c r="D42" s="28"/>
      <c r="E42" s="28"/>
      <c r="F42" s="18"/>
    </row>
    <row r="43" spans="2:6" ht="45" customHeight="1" x14ac:dyDescent="0.3">
      <c r="B43" s="14" t="s">
        <v>12</v>
      </c>
      <c r="C43" s="27"/>
      <c r="D43" s="28"/>
      <c r="E43" s="28"/>
      <c r="F43" s="18"/>
    </row>
    <row r="44" spans="2:6" ht="45" customHeight="1" x14ac:dyDescent="0.3">
      <c r="B44" s="14" t="s">
        <v>35</v>
      </c>
      <c r="C44" s="27"/>
      <c r="D44" s="28"/>
      <c r="E44" s="28"/>
      <c r="F44" s="18"/>
    </row>
    <row r="45" spans="2:6" ht="45" customHeight="1" x14ac:dyDescent="0.3">
      <c r="B45" s="14" t="s">
        <v>36</v>
      </c>
      <c r="C45" s="27"/>
      <c r="D45" s="28"/>
      <c r="E45" s="28"/>
      <c r="F45" s="18"/>
    </row>
    <row r="46" spans="2:6" ht="45" customHeight="1" x14ac:dyDescent="0.3">
      <c r="B46" s="23" t="s">
        <v>13</v>
      </c>
      <c r="C46" s="27"/>
      <c r="D46" s="28"/>
      <c r="E46" s="28"/>
      <c r="F46" s="18"/>
    </row>
    <row r="47" spans="2:6" ht="45" customHeight="1" x14ac:dyDescent="0.3">
      <c r="B47" s="14" t="s">
        <v>37</v>
      </c>
      <c r="C47" s="27"/>
      <c r="D47" s="28"/>
      <c r="E47" s="28"/>
      <c r="F47" s="18"/>
    </row>
    <row r="48" spans="2:6" ht="45" customHeight="1" x14ac:dyDescent="0.3">
      <c r="B48" s="14" t="s">
        <v>69</v>
      </c>
      <c r="C48" s="27"/>
      <c r="D48" s="28"/>
      <c r="E48" s="28"/>
      <c r="F48" s="18"/>
    </row>
    <row r="49" spans="2:6" ht="45" customHeight="1" x14ac:dyDescent="0.3">
      <c r="B49" s="14" t="s">
        <v>14</v>
      </c>
      <c r="C49" s="27"/>
      <c r="D49" s="28"/>
      <c r="E49" s="28"/>
      <c r="F49" s="18"/>
    </row>
    <row r="50" spans="2:6" ht="45" customHeight="1" x14ac:dyDescent="0.3">
      <c r="B50" s="24" t="s">
        <v>15</v>
      </c>
      <c r="C50" s="27"/>
      <c r="D50" s="28"/>
      <c r="E50" s="28"/>
      <c r="F50" s="18"/>
    </row>
    <row r="51" spans="2:6" ht="45" customHeight="1" x14ac:dyDescent="0.3">
      <c r="B51" s="14" t="s">
        <v>16</v>
      </c>
      <c r="C51" s="27"/>
      <c r="D51" s="28"/>
      <c r="E51" s="28"/>
      <c r="F51" s="18"/>
    </row>
    <row r="52" spans="2:6" ht="45" customHeight="1" x14ac:dyDescent="0.3">
      <c r="B52" s="14" t="s">
        <v>51</v>
      </c>
      <c r="C52" s="27"/>
      <c r="D52" s="28"/>
      <c r="E52" s="28"/>
      <c r="F52" s="18"/>
    </row>
    <row r="53" spans="2:6" ht="45" customHeight="1" x14ac:dyDescent="0.3">
      <c r="B53" s="14" t="s">
        <v>54</v>
      </c>
      <c r="C53" s="27"/>
      <c r="D53" s="28"/>
      <c r="E53" s="28"/>
      <c r="F53" s="18"/>
    </row>
    <row r="54" spans="2:6" ht="45" customHeight="1" x14ac:dyDescent="0.3">
      <c r="B54" s="14" t="s">
        <v>17</v>
      </c>
      <c r="C54" s="27"/>
      <c r="D54" s="28"/>
      <c r="E54" s="28"/>
      <c r="F54" s="18"/>
    </row>
    <row r="55" spans="2:6" ht="45" customHeight="1" x14ac:dyDescent="0.3">
      <c r="B55" s="14" t="s">
        <v>18</v>
      </c>
      <c r="C55" s="27"/>
      <c r="D55" s="28"/>
      <c r="E55" s="28"/>
      <c r="F55" s="18"/>
    </row>
    <row r="56" spans="2:6" ht="45" customHeight="1" x14ac:dyDescent="0.3">
      <c r="B56" s="14" t="s">
        <v>19</v>
      </c>
      <c r="C56" s="27"/>
      <c r="D56" s="28"/>
      <c r="E56" s="28"/>
      <c r="F56" s="18"/>
    </row>
    <row r="57" spans="2:6" ht="45" customHeight="1" x14ac:dyDescent="0.3">
      <c r="B57" s="23" t="s">
        <v>75</v>
      </c>
      <c r="C57" s="27"/>
      <c r="D57" s="28"/>
      <c r="E57" s="28"/>
      <c r="F57" s="18"/>
    </row>
    <row r="58" spans="2:6" ht="45" customHeight="1" x14ac:dyDescent="0.3">
      <c r="B58" s="14" t="s">
        <v>70</v>
      </c>
      <c r="C58" s="27"/>
      <c r="D58" s="28"/>
      <c r="E58" s="28"/>
      <c r="F58" s="18"/>
    </row>
    <row r="59" spans="2:6" ht="45" customHeight="1" x14ac:dyDescent="0.3">
      <c r="B59" s="14" t="s">
        <v>71</v>
      </c>
      <c r="C59" s="27"/>
      <c r="D59" s="28"/>
      <c r="E59" s="28"/>
      <c r="F59" s="18"/>
    </row>
    <row r="60" spans="2:6" ht="45" customHeight="1" x14ac:dyDescent="0.3">
      <c r="B60" s="14" t="s">
        <v>72</v>
      </c>
      <c r="C60" s="27"/>
      <c r="D60" s="28"/>
      <c r="E60" s="28"/>
      <c r="F60" s="18"/>
    </row>
    <row r="61" spans="2:6" ht="45" customHeight="1" x14ac:dyDescent="0.3">
      <c r="B61" s="14" t="s">
        <v>73</v>
      </c>
      <c r="C61" s="27"/>
      <c r="D61" s="28"/>
      <c r="E61" s="28"/>
      <c r="F61" s="18"/>
    </row>
    <row r="62" spans="2:6" ht="45" customHeight="1" x14ac:dyDescent="0.3">
      <c r="B62" s="23" t="s">
        <v>20</v>
      </c>
      <c r="C62" s="27"/>
      <c r="D62" s="28"/>
      <c r="E62" s="28"/>
      <c r="F62" s="18"/>
    </row>
    <row r="63" spans="2:6" ht="45" customHeight="1" x14ac:dyDescent="0.3">
      <c r="B63" s="14" t="s">
        <v>39</v>
      </c>
      <c r="C63" s="27"/>
      <c r="D63" s="28"/>
      <c r="E63" s="28"/>
      <c r="F63" s="18"/>
    </row>
    <row r="64" spans="2:6" ht="45" customHeight="1" x14ac:dyDescent="0.3">
      <c r="B64" s="14" t="s">
        <v>40</v>
      </c>
      <c r="C64" s="27"/>
      <c r="D64" s="28"/>
      <c r="E64" s="28"/>
      <c r="F64" s="18"/>
    </row>
    <row r="65" spans="2:6" ht="45" customHeight="1" x14ac:dyDescent="0.3">
      <c r="B65" s="14" t="s">
        <v>21</v>
      </c>
      <c r="C65" s="27"/>
      <c r="D65" s="28"/>
      <c r="E65" s="28"/>
      <c r="F65" s="18"/>
    </row>
    <row r="66" spans="2:6" ht="10.15" customHeight="1" x14ac:dyDescent="0.4">
      <c r="B66" s="5"/>
      <c r="C66" s="2"/>
      <c r="F66" s="30"/>
    </row>
    <row r="67" spans="2:6" customFormat="1" ht="49.9" customHeight="1" x14ac:dyDescent="0.3">
      <c r="B67" s="38" t="s">
        <v>0</v>
      </c>
      <c r="C67" s="38"/>
      <c r="D67" s="38"/>
      <c r="E67" s="38"/>
      <c r="F67" s="31"/>
    </row>
    <row r="68" spans="2:6" x14ac:dyDescent="0.3">
      <c r="F68" s="31"/>
    </row>
    <row r="69" spans="2:6" x14ac:dyDescent="0.3">
      <c r="F69" s="31"/>
    </row>
    <row r="70" spans="2:6" x14ac:dyDescent="0.3">
      <c r="F70" s="31"/>
    </row>
    <row r="71" spans="2:6" x14ac:dyDescent="0.3">
      <c r="F71" s="31"/>
    </row>
    <row r="72" spans="2:6" x14ac:dyDescent="0.3">
      <c r="F72" s="31"/>
    </row>
    <row r="73" spans="2:6" x14ac:dyDescent="0.3">
      <c r="F73" s="31"/>
    </row>
    <row r="74" spans="2:6" x14ac:dyDescent="0.3">
      <c r="F74" s="31"/>
    </row>
    <row r="75" spans="2:6" x14ac:dyDescent="0.3">
      <c r="F75" s="31"/>
    </row>
    <row r="76" spans="2:6" x14ac:dyDescent="0.3">
      <c r="F76" s="31"/>
    </row>
    <row r="77" spans="2:6" x14ac:dyDescent="0.3">
      <c r="F77" s="31"/>
    </row>
    <row r="78" spans="2:6" x14ac:dyDescent="0.3">
      <c r="F78" s="31"/>
    </row>
    <row r="79" spans="2:6" x14ac:dyDescent="0.3">
      <c r="F79" s="31"/>
    </row>
    <row r="80" spans="2:6" x14ac:dyDescent="0.3">
      <c r="F80" s="31"/>
    </row>
    <row r="81" spans="6:6" x14ac:dyDescent="0.3">
      <c r="F81" s="31"/>
    </row>
    <row r="82" spans="6:6" x14ac:dyDescent="0.3">
      <c r="F82" s="31"/>
    </row>
    <row r="83" spans="6:6" x14ac:dyDescent="0.3">
      <c r="F83" s="31"/>
    </row>
    <row r="84" spans="6:6" x14ac:dyDescent="0.3">
      <c r="F84" s="31"/>
    </row>
    <row r="85" spans="6:6" x14ac:dyDescent="0.3">
      <c r="F85" s="31"/>
    </row>
    <row r="86" spans="6:6" x14ac:dyDescent="0.3">
      <c r="F86" s="31"/>
    </row>
    <row r="87" spans="6:6" x14ac:dyDescent="0.3">
      <c r="F87" s="31"/>
    </row>
    <row r="88" spans="6:6" x14ac:dyDescent="0.3">
      <c r="F88" s="31"/>
    </row>
    <row r="89" spans="6:6" x14ac:dyDescent="0.3">
      <c r="F89" s="31"/>
    </row>
    <row r="90" spans="6:6" x14ac:dyDescent="0.3">
      <c r="F90" s="31"/>
    </row>
    <row r="91" spans="6:6" x14ac:dyDescent="0.3">
      <c r="F91" s="31"/>
    </row>
    <row r="92" spans="6:6" x14ac:dyDescent="0.3">
      <c r="F92" s="31"/>
    </row>
    <row r="93" spans="6:6" x14ac:dyDescent="0.3">
      <c r="F93" s="31"/>
    </row>
    <row r="94" spans="6:6" x14ac:dyDescent="0.3">
      <c r="F94" s="31"/>
    </row>
    <row r="95" spans="6:6" x14ac:dyDescent="0.3">
      <c r="F95" s="31"/>
    </row>
    <row r="96" spans="6:6" x14ac:dyDescent="0.3">
      <c r="F96" s="31"/>
    </row>
    <row r="97" spans="6:6" x14ac:dyDescent="0.3">
      <c r="F97" s="31"/>
    </row>
    <row r="98" spans="6:6" x14ac:dyDescent="0.3">
      <c r="F98" s="31"/>
    </row>
    <row r="99" spans="6:6" x14ac:dyDescent="0.3">
      <c r="F99" s="31"/>
    </row>
    <row r="100" spans="6:6" x14ac:dyDescent="0.3">
      <c r="F100" s="31"/>
    </row>
    <row r="101" spans="6:6" x14ac:dyDescent="0.3">
      <c r="F101" s="31"/>
    </row>
    <row r="102" spans="6:6" x14ac:dyDescent="0.3">
      <c r="F102" s="31"/>
    </row>
    <row r="103" spans="6:6" x14ac:dyDescent="0.3">
      <c r="F103" s="31"/>
    </row>
    <row r="104" spans="6:6" x14ac:dyDescent="0.3">
      <c r="F104" s="31"/>
    </row>
    <row r="105" spans="6:6" x14ac:dyDescent="0.3">
      <c r="F105" s="31"/>
    </row>
    <row r="106" spans="6:6" x14ac:dyDescent="0.3">
      <c r="F106" s="31"/>
    </row>
    <row r="107" spans="6:6" x14ac:dyDescent="0.3">
      <c r="F107" s="31"/>
    </row>
    <row r="108" spans="6:6" x14ac:dyDescent="0.3">
      <c r="F108" s="31"/>
    </row>
    <row r="109" spans="6:6" x14ac:dyDescent="0.3">
      <c r="F109" s="31"/>
    </row>
    <row r="110" spans="6:6" x14ac:dyDescent="0.3">
      <c r="F110" s="31"/>
    </row>
    <row r="111" spans="6:6" x14ac:dyDescent="0.3">
      <c r="F111" s="31"/>
    </row>
    <row r="112" spans="6:6" x14ac:dyDescent="0.3">
      <c r="F112" s="31"/>
    </row>
    <row r="113" spans="6:6" x14ac:dyDescent="0.3">
      <c r="F113" s="31"/>
    </row>
    <row r="114" spans="6:6" x14ac:dyDescent="0.3">
      <c r="F114" s="31"/>
    </row>
    <row r="115" spans="6:6" x14ac:dyDescent="0.3">
      <c r="F115" s="31"/>
    </row>
    <row r="116" spans="6:6" x14ac:dyDescent="0.3">
      <c r="F116" s="31"/>
    </row>
    <row r="117" spans="6:6" x14ac:dyDescent="0.3">
      <c r="F117" s="31"/>
    </row>
    <row r="118" spans="6:6" x14ac:dyDescent="0.3">
      <c r="F118" s="31"/>
    </row>
    <row r="119" spans="6:6" x14ac:dyDescent="0.3">
      <c r="F119" s="31"/>
    </row>
    <row r="120" spans="6:6" x14ac:dyDescent="0.3">
      <c r="F120" s="31"/>
    </row>
    <row r="121" spans="6:6" x14ac:dyDescent="0.3">
      <c r="F121" s="31"/>
    </row>
    <row r="123" spans="6:6" x14ac:dyDescent="0.3">
      <c r="F123"/>
    </row>
  </sheetData>
  <mergeCells count="5">
    <mergeCell ref="B67:E67"/>
    <mergeCell ref="B4:E4"/>
    <mergeCell ref="C7:E7"/>
    <mergeCell ref="B7:B8"/>
    <mergeCell ref="F7:F8"/>
  </mergeCells>
  <phoneticPr fontId="6" type="noConversion"/>
  <conditionalFormatting sqref="F9:F65">
    <cfRule type="containsText" dxfId="5" priority="1" operator="containsText" text="TBD">
      <formula>NOT(ISERROR(SEARCH("TBD",F9)))</formula>
    </cfRule>
    <cfRule type="containsText" dxfId="4" priority="2" operator="containsText" text="No">
      <formula>NOT(ISERROR(SEARCH("No",F9)))</formula>
    </cfRule>
    <cfRule type="containsText" dxfId="3" priority="3" operator="containsText" text="Yes">
      <formula>NOT(ISERROR(SEARCH("Yes",F9)))</formula>
    </cfRule>
  </conditionalFormatting>
  <hyperlinks>
    <hyperlink ref="B67:E67" r:id="rId1" display="CLICK HERE TO CREATE IN SMARTSHEET" xr:uid="{A6106D50-6D07-455A-B3F9-01CACCE34518}"/>
  </hyperlinks>
  <pageMargins left="0.4" right="0.4" top="0.4" bottom="0.4" header="0" footer="0"/>
  <pageSetup scale="61"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93FA4C-C94B-4BE0-8675-92DC150D3B73}">
          <x14:formula1>
            <xm:f>'Dropdown Keys - DO NOT DELETE'!$B$3:$B$8</xm:f>
          </x14:formula1>
          <xm:sqref>F9:F65</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18BB-F809-492C-8A8B-A909C39D89DA}">
  <sheetPr>
    <tabColor theme="2" tint="-9.9978637043366805E-2"/>
  </sheetPr>
  <dimension ref="B2:B9"/>
  <sheetViews>
    <sheetView showGridLines="0" workbookViewId="0">
      <selection activeCell="B32" sqref="B32"/>
    </sheetView>
  </sheetViews>
  <sheetFormatPr defaultColWidth="8.75" defaultRowHeight="15.75" x14ac:dyDescent="0.25"/>
  <cols>
    <col min="1" max="1" width="3.5" customWidth="1"/>
    <col min="2" max="2" width="28.75" customWidth="1"/>
  </cols>
  <sheetData>
    <row r="2" spans="2:2" ht="31.9" customHeight="1" x14ac:dyDescent="0.25">
      <c r="B2" s="17" t="s">
        <v>59</v>
      </c>
    </row>
    <row r="3" spans="2:2" ht="31.9" customHeight="1" x14ac:dyDescent="0.25">
      <c r="B3" s="18" t="s">
        <v>60</v>
      </c>
    </row>
    <row r="4" spans="2:2" ht="31.9" customHeight="1" x14ac:dyDescent="0.25">
      <c r="B4" s="18" t="s">
        <v>61</v>
      </c>
    </row>
    <row r="5" spans="2:2" ht="31.9" customHeight="1" x14ac:dyDescent="0.25">
      <c r="B5" s="18" t="s">
        <v>62</v>
      </c>
    </row>
    <row r="6" spans="2:2" ht="31.9" customHeight="1" x14ac:dyDescent="0.25">
      <c r="B6" s="18"/>
    </row>
    <row r="7" spans="2:2" ht="31.9" customHeight="1" x14ac:dyDescent="0.25">
      <c r="B7" s="18"/>
    </row>
    <row r="8" spans="2:2" ht="31.9" customHeight="1" x14ac:dyDescent="0.25">
      <c r="B8" s="18"/>
    </row>
    <row r="9" spans="2:2" ht="31.9" customHeight="1" x14ac:dyDescent="0.3">
      <c r="B9" s="16"/>
    </row>
  </sheetData>
  <conditionalFormatting sqref="B3:B8">
    <cfRule type="containsText" dxfId="2" priority="1" operator="containsText" text="TBD">
      <formula>NOT(ISERROR(SEARCH("TBD",B3)))</formula>
    </cfRule>
    <cfRule type="containsText" dxfId="1" priority="2" operator="containsText" text="No">
      <formula>NOT(ISERROR(SEARCH("No",B3)))</formula>
    </cfRule>
    <cfRule type="containsText" dxfId="0" priority="3" operator="containsText" text="Yes">
      <formula>NOT(ISERROR(SEARCH("Yes",B3)))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DBA5-9767-6941-B82F-057727F7134A}">
  <sheetPr>
    <tabColor theme="1" tint="0.34998626667073579"/>
  </sheetPr>
  <dimension ref="B1:B2"/>
  <sheetViews>
    <sheetView showGridLines="0" workbookViewId="0">
      <selection activeCell="B44" sqref="B44"/>
    </sheetView>
  </sheetViews>
  <sheetFormatPr defaultColWidth="10.75" defaultRowHeight="15" x14ac:dyDescent="0.25"/>
  <cols>
    <col min="1" max="1" width="3.25" style="4" customWidth="1"/>
    <col min="2" max="2" width="88.25" style="4" customWidth="1"/>
    <col min="3" max="16384" width="10.75" style="4"/>
  </cols>
  <sheetData>
    <row r="1" spans="2:2" ht="19.899999999999999" customHeight="1" x14ac:dyDescent="0.25"/>
    <row r="2" spans="2:2" ht="105" customHeight="1" x14ac:dyDescent="0.25">
      <c r="B2" s="2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MWM Research Comparison</vt:lpstr>
      <vt:lpstr>Dropdown Keys - DO NOT DELETE</vt:lpstr>
      <vt:lpstr>- Disclaimer -</vt:lpstr>
      <vt:lpstr>'MWM Research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2024-06-17T11:18:11Z</cp:lastPrinted>
  <dcterms:created xsi:type="dcterms:W3CDTF">2016-06-18T21:51:36Z</dcterms:created>
  <dcterms:modified xsi:type="dcterms:W3CDTF">2024-10-30T20:36:31Z</dcterms:modified>
</cp:coreProperties>
</file>