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kfranssen.APOLLO\Desktop\Update 2025 Weekly Vacation Tracking Calendar\"/>
    </mc:Choice>
  </mc:AlternateContent>
  <xr:revisionPtr revIDLastSave="0" documentId="13_ncr:1_{CD78FBF3-B1B0-4A6F-80C9-F1D62D538D2A}" xr6:coauthVersionLast="47" xr6:coauthVersionMax="47" xr10:uidLastSave="{00000000-0000-0000-0000-000000000000}"/>
  <bookViews>
    <workbookView xWindow="-120" yWindow="-120" windowWidth="29040" windowHeight="12450" tabRatio="500" xr2:uid="{00000000-000D-0000-FFFF-FFFF00000000}"/>
  </bookViews>
  <sheets>
    <sheet name="2025 Weekly Vacation Tracking" sheetId="3" r:id="rId1"/>
    <sheet name="- Disclaimer -" sheetId="2" r:id="rId2"/>
  </sheets>
  <externalReferences>
    <externalReference r:id="rId3"/>
  </externalReferences>
  <definedNames>
    <definedName name="_xlnm.Print_Area" localSheetId="0">'2025 Weekly Vacation Tracking'!$B$2:$M$117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2" i="3" l="1"/>
  <c r="I108" i="3" l="1"/>
  <c r="J108" i="3" s="1"/>
  <c r="D110" i="3" s="1"/>
  <c r="E110" i="3" s="1"/>
  <c r="F110" i="3" s="1"/>
  <c r="G110" i="3" s="1"/>
  <c r="H110" i="3" s="1"/>
  <c r="I110" i="3" s="1"/>
  <c r="J110" i="3" s="1"/>
  <c r="D112" i="3" s="1"/>
  <c r="E112" i="3" s="1"/>
  <c r="F112" i="3" s="1"/>
  <c r="G112" i="3" s="1"/>
  <c r="H112" i="3" s="1"/>
  <c r="I112" i="3" s="1"/>
  <c r="J112" i="3" s="1"/>
  <c r="D114" i="3" s="1"/>
  <c r="E114" i="3" s="1"/>
  <c r="F114" i="3" s="1"/>
  <c r="G114" i="3" s="1"/>
  <c r="H114" i="3" s="1"/>
  <c r="I114" i="3" s="1"/>
  <c r="J114" i="3" s="1"/>
  <c r="D116" i="3" s="1"/>
  <c r="E116" i="3" s="1"/>
  <c r="F116" i="3" s="1"/>
  <c r="G116" i="3" s="1"/>
  <c r="H116" i="3" s="1"/>
  <c r="I116" i="3" s="1"/>
  <c r="J116" i="3" s="1"/>
  <c r="H82" i="3"/>
  <c r="I82" i="3" s="1"/>
  <c r="J82" i="3" s="1"/>
  <c r="D84" i="3" s="1"/>
  <c r="E84" i="3" s="1"/>
  <c r="F84" i="3" s="1"/>
  <c r="G84" i="3" s="1"/>
  <c r="H84" i="3" s="1"/>
  <c r="I84" i="3" s="1"/>
  <c r="J84" i="3" s="1"/>
  <c r="D86" i="3" s="1"/>
  <c r="E86" i="3" s="1"/>
  <c r="F86" i="3" s="1"/>
  <c r="G86" i="3" s="1"/>
  <c r="H86" i="3" s="1"/>
  <c r="I86" i="3" s="1"/>
  <c r="J86" i="3" s="1"/>
  <c r="D88" i="3" s="1"/>
  <c r="E88" i="3" s="1"/>
  <c r="F88" i="3" s="1"/>
  <c r="G88" i="3" s="1"/>
  <c r="H88" i="3" s="1"/>
  <c r="I88" i="3" s="1"/>
  <c r="J88" i="3" s="1"/>
  <c r="D90" i="3" s="1"/>
  <c r="E90" i="3" s="1"/>
  <c r="F90" i="3" s="1"/>
  <c r="G90" i="3" s="1"/>
  <c r="H90" i="3" s="1"/>
  <c r="I90" i="3" s="1"/>
  <c r="J64" i="3"/>
  <c r="D66" i="3" s="1"/>
  <c r="E66" i="3" s="1"/>
  <c r="F66" i="3" s="1"/>
  <c r="G66" i="3" s="1"/>
  <c r="H66" i="3" s="1"/>
  <c r="I66" i="3" s="1"/>
  <c r="J66" i="3" s="1"/>
  <c r="D68" i="3" s="1"/>
  <c r="E68" i="3" s="1"/>
  <c r="F68" i="3" s="1"/>
  <c r="G68" i="3" s="1"/>
  <c r="H68" i="3" s="1"/>
  <c r="I68" i="3" s="1"/>
  <c r="J68" i="3" s="1"/>
  <c r="D70" i="3" s="1"/>
  <c r="E70" i="3" s="1"/>
  <c r="F70" i="3" s="1"/>
  <c r="G70" i="3" s="1"/>
  <c r="H70" i="3" s="1"/>
  <c r="I70" i="3" s="1"/>
  <c r="J70" i="3" s="1"/>
  <c r="D72" i="3" s="1"/>
  <c r="E72" i="3" s="1"/>
  <c r="F72" i="3" s="1"/>
  <c r="G72" i="3" s="1"/>
  <c r="H72" i="3" s="1"/>
  <c r="I72" i="3" s="1"/>
  <c r="J72" i="3" s="1"/>
  <c r="D74" i="3" s="1"/>
  <c r="G56" i="3"/>
  <c r="H56" i="3" s="1"/>
  <c r="I56" i="3" s="1"/>
  <c r="J56" i="3" s="1"/>
  <c r="D58" i="3" s="1"/>
  <c r="E58" i="3" s="1"/>
  <c r="F58" i="3" s="1"/>
  <c r="G58" i="3" s="1"/>
  <c r="H58" i="3" s="1"/>
  <c r="I58" i="3" s="1"/>
  <c r="J58" i="3" s="1"/>
  <c r="D60" i="3" s="1"/>
  <c r="E60" i="3" s="1"/>
  <c r="F60" i="3" s="1"/>
  <c r="G60" i="3" s="1"/>
  <c r="H60" i="3" s="1"/>
  <c r="I60" i="3" s="1"/>
  <c r="J60" i="3" s="1"/>
  <c r="D62" i="3" s="1"/>
  <c r="E62" i="3" s="1"/>
  <c r="F62" i="3" s="1"/>
  <c r="G62" i="3" s="1"/>
  <c r="H62" i="3" s="1"/>
  <c r="I62" i="3" s="1"/>
  <c r="J62" i="3" s="1"/>
  <c r="D64" i="3" s="1"/>
  <c r="E64" i="3" s="1"/>
  <c r="F64" i="3" s="1"/>
  <c r="G64" i="3" s="1"/>
  <c r="H64" i="3" s="1"/>
  <c r="E48" i="3"/>
  <c r="F48" i="3" s="1"/>
  <c r="G48" i="3" s="1"/>
  <c r="H48" i="3" s="1"/>
  <c r="I48" i="3" s="1"/>
  <c r="J48" i="3" s="1"/>
  <c r="D50" i="3" s="1"/>
  <c r="E50" i="3" s="1"/>
  <c r="F50" i="3" s="1"/>
  <c r="G50" i="3" s="1"/>
  <c r="H50" i="3" s="1"/>
  <c r="I50" i="3" s="1"/>
  <c r="J50" i="3" s="1"/>
  <c r="D52" i="3" s="1"/>
  <c r="E52" i="3" s="1"/>
  <c r="F52" i="3" s="1"/>
  <c r="G52" i="3" s="1"/>
  <c r="H52" i="3" s="1"/>
  <c r="I52" i="3" s="1"/>
  <c r="J52" i="3" s="1"/>
  <c r="D54" i="3" s="1"/>
  <c r="E54" i="3" s="1"/>
  <c r="F54" i="3" s="1"/>
  <c r="G54" i="3" s="1"/>
  <c r="H54" i="3" s="1"/>
  <c r="I54" i="3" s="1"/>
  <c r="J54" i="3" s="1"/>
  <c r="D56" i="3" s="1"/>
  <c r="E56" i="3" s="1"/>
  <c r="I38" i="3"/>
  <c r="J38" i="3" s="1"/>
  <c r="D22" i="3"/>
  <c r="E22" i="3" s="1"/>
  <c r="F22" i="3" s="1"/>
  <c r="G22" i="3" s="1"/>
  <c r="H22" i="3" s="1"/>
  <c r="I22" i="3" s="1"/>
  <c r="J22" i="3" s="1"/>
  <c r="D24" i="3" s="1"/>
  <c r="E24" i="3" s="1"/>
  <c r="F24" i="3" s="1"/>
  <c r="G24" i="3" s="1"/>
  <c r="H24" i="3" s="1"/>
  <c r="I24" i="3" s="1"/>
  <c r="J24" i="3" s="1"/>
  <c r="D26" i="3" s="1"/>
  <c r="E26" i="3" s="1"/>
  <c r="F26" i="3" s="1"/>
  <c r="G26" i="3" s="1"/>
  <c r="H26" i="3" s="1"/>
  <c r="I26" i="3" s="1"/>
  <c r="J26" i="3" s="1"/>
  <c r="D28" i="3" s="1"/>
  <c r="E28" i="3" s="1"/>
  <c r="F28" i="3" s="1"/>
  <c r="G28" i="3" s="1"/>
  <c r="H28" i="3" s="1"/>
  <c r="I28" i="3" s="1"/>
  <c r="J28" i="3" s="1"/>
  <c r="D30" i="3" s="1"/>
  <c r="E30" i="3" s="1"/>
  <c r="G30" i="3" s="1"/>
  <c r="H30" i="3" s="1"/>
  <c r="I30" i="3" s="1"/>
  <c r="J30" i="3" s="1"/>
  <c r="D32" i="3" s="1"/>
  <c r="E32" i="3" s="1"/>
  <c r="F32" i="3" s="1"/>
  <c r="G32" i="3" s="1"/>
  <c r="H32" i="3" s="1"/>
  <c r="I32" i="3" s="1"/>
  <c r="J32" i="3" s="1"/>
  <c r="D34" i="3" s="1"/>
  <c r="E34" i="3" s="1"/>
  <c r="F34" i="3" s="1"/>
  <c r="G34" i="3" s="1"/>
  <c r="H34" i="3" s="1"/>
  <c r="I34" i="3" s="1"/>
  <c r="J34" i="3" s="1"/>
  <c r="D36" i="3" s="1"/>
  <c r="E36" i="3" s="1"/>
  <c r="F36" i="3" s="1"/>
  <c r="G36" i="3" s="1"/>
  <c r="H36" i="3" s="1"/>
  <c r="I36" i="3" s="1"/>
  <c r="J36" i="3" s="1"/>
  <c r="D38" i="3" s="1"/>
  <c r="E38" i="3" s="1"/>
  <c r="F38" i="3" s="1"/>
  <c r="G38" i="3" s="1"/>
  <c r="D14" i="3"/>
  <c r="E14" i="3" s="1"/>
  <c r="F14" i="3" s="1"/>
  <c r="G14" i="3" s="1"/>
  <c r="H14" i="3" s="1"/>
  <c r="I14" i="3" s="1"/>
  <c r="J14" i="3" s="1"/>
  <c r="D16" i="3" s="1"/>
  <c r="E16" i="3" s="1"/>
  <c r="F16" i="3" s="1"/>
  <c r="G16" i="3" s="1"/>
  <c r="H16" i="3" s="1"/>
  <c r="I16" i="3" s="1"/>
  <c r="J16" i="3" s="1"/>
  <c r="D18" i="3" s="1"/>
  <c r="E18" i="3" s="1"/>
  <c r="F18" i="3" s="1"/>
  <c r="G18" i="3" s="1"/>
  <c r="H18" i="3" s="1"/>
  <c r="I18" i="3" s="1"/>
  <c r="J18" i="3" s="1"/>
  <c r="D20" i="3" s="1"/>
  <c r="E20" i="3" s="1"/>
  <c r="F20" i="3" s="1"/>
  <c r="G20" i="3" s="1"/>
  <c r="H20" i="3" s="1"/>
  <c r="I20" i="3" s="1"/>
  <c r="F100" i="3"/>
  <c r="G100" i="3" s="1"/>
  <c r="H100" i="3" s="1"/>
  <c r="I100" i="3" s="1"/>
  <c r="J100" i="3" s="1"/>
  <c r="D102" i="3" s="1"/>
  <c r="E102" i="3" s="1"/>
  <c r="F102" i="3" s="1"/>
  <c r="G102" i="3" s="1"/>
  <c r="H102" i="3" s="1"/>
  <c r="I102" i="3" s="1"/>
  <c r="J102" i="3" s="1"/>
  <c r="D104" i="3" s="1"/>
  <c r="E104" i="3" s="1"/>
  <c r="F104" i="3" s="1"/>
  <c r="G104" i="3" s="1"/>
  <c r="H104" i="3" s="1"/>
  <c r="I104" i="3" s="1"/>
  <c r="J104" i="3" s="1"/>
  <c r="D106" i="3" s="1"/>
  <c r="E106" i="3" s="1"/>
  <c r="F106" i="3" s="1"/>
  <c r="G106" i="3" s="1"/>
  <c r="H106" i="3" s="1"/>
  <c r="I106" i="3" s="1"/>
  <c r="J106" i="3" s="1"/>
  <c r="D108" i="3" s="1"/>
  <c r="E108" i="3" s="1"/>
  <c r="F108" i="3" s="1"/>
  <c r="G108" i="3" s="1"/>
  <c r="F74" i="3"/>
  <c r="G74" i="3" s="1"/>
  <c r="H74" i="3" s="1"/>
  <c r="I74" i="3" s="1"/>
  <c r="J74" i="3" s="1"/>
  <c r="D76" i="3" s="1"/>
  <c r="E76" i="3" s="1"/>
  <c r="F76" i="3" s="1"/>
  <c r="G76" i="3" s="1"/>
  <c r="H76" i="3" s="1"/>
  <c r="I76" i="3" s="1"/>
  <c r="J76" i="3" s="1"/>
  <c r="D78" i="3" s="1"/>
  <c r="E78" i="3" s="1"/>
  <c r="F78" i="3" s="1"/>
  <c r="G78" i="3" s="1"/>
  <c r="H78" i="3" s="1"/>
  <c r="I78" i="3" s="1"/>
  <c r="J78" i="3" s="1"/>
  <c r="D80" i="3" s="1"/>
  <c r="E80" i="3" s="1"/>
  <c r="F80" i="3" s="1"/>
  <c r="G80" i="3" s="1"/>
  <c r="H80" i="3" s="1"/>
  <c r="I80" i="3" s="1"/>
  <c r="J80" i="3" s="1"/>
  <c r="D82" i="3" s="1"/>
  <c r="E82" i="3" s="1"/>
  <c r="F82" i="3" s="1"/>
  <c r="H4" i="3"/>
  <c r="I4" i="3" s="1"/>
  <c r="J4" i="3" s="1"/>
  <c r="D6" i="3" s="1"/>
  <c r="E6" i="3" s="1"/>
  <c r="F6" i="3" s="1"/>
  <c r="G6" i="3" s="1"/>
  <c r="H6" i="3" s="1"/>
  <c r="I6" i="3" s="1"/>
  <c r="J6" i="3" s="1"/>
  <c r="D8" i="3" s="1"/>
  <c r="E8" i="3" s="1"/>
  <c r="F8" i="3" s="1"/>
  <c r="G8" i="3" s="1"/>
  <c r="H8" i="3" s="1"/>
  <c r="I8" i="3" s="1"/>
  <c r="J8" i="3" s="1"/>
  <c r="D10" i="3" s="1"/>
  <c r="E10" i="3" s="1"/>
  <c r="F10" i="3" s="1"/>
  <c r="G10" i="3" s="1"/>
  <c r="H10" i="3" s="1"/>
  <c r="I10" i="3" s="1"/>
  <c r="J10" i="3" s="1"/>
  <c r="D12" i="3" s="1"/>
  <c r="E12" i="3" s="1"/>
  <c r="F12" i="3" s="1"/>
  <c r="G12" i="3" s="1"/>
  <c r="H12" i="3" s="1"/>
  <c r="I12" i="3" s="1"/>
  <c r="E92" i="3"/>
  <c r="F92" i="3" s="1"/>
  <c r="G92" i="3" s="1"/>
  <c r="H92" i="3" s="1"/>
  <c r="I92" i="3" s="1"/>
  <c r="J92" i="3" s="1"/>
  <c r="D94" i="3" s="1"/>
  <c r="E94" i="3" s="1"/>
  <c r="F94" i="3" s="1"/>
  <c r="G94" i="3" s="1"/>
  <c r="H94" i="3" s="1"/>
  <c r="I94" i="3" s="1"/>
  <c r="J94" i="3" s="1"/>
  <c r="D96" i="3" s="1"/>
  <c r="E96" i="3" s="1"/>
  <c r="F96" i="3" s="1"/>
  <c r="G96" i="3" s="1"/>
  <c r="H96" i="3" s="1"/>
  <c r="I96" i="3" s="1"/>
  <c r="J96" i="3" s="1"/>
  <c r="D98" i="3" s="1"/>
  <c r="E98" i="3" s="1"/>
  <c r="F98" i="3" s="1"/>
  <c r="G98" i="3" s="1"/>
  <c r="H98" i="3" s="1"/>
  <c r="I98" i="3" s="1"/>
  <c r="J98" i="3" s="1"/>
  <c r="D100" i="3" s="1"/>
  <c r="D40" i="3" l="1"/>
  <c r="E40" i="3" s="1"/>
  <c r="F40" i="3" s="1"/>
  <c r="G40" i="3" s="1"/>
  <c r="H40" i="3" s="1"/>
  <c r="I40" i="3" s="1"/>
  <c r="J40" i="3" s="1"/>
  <c r="D42" i="3" s="1"/>
  <c r="E42" i="3" s="1"/>
  <c r="F42" i="3" s="1"/>
  <c r="G42" i="3" s="1"/>
  <c r="H42" i="3" s="1"/>
  <c r="I42" i="3" s="1"/>
  <c r="J42" i="3" s="1"/>
  <c r="D44" i="3" s="1"/>
  <c r="E44" i="3" s="1"/>
  <c r="F44" i="3" s="1"/>
  <c r="G44" i="3" s="1"/>
  <c r="H44" i="3" s="1"/>
  <c r="I44" i="3" s="1"/>
  <c r="J44" i="3" s="1"/>
  <c r="D46" i="3" s="1"/>
  <c r="E46" i="3" s="1"/>
  <c r="F46" i="3" s="1"/>
  <c r="G46" i="3" s="1"/>
  <c r="H46" i="3" s="1"/>
  <c r="I46" i="3" s="1"/>
  <c r="J46" i="3" s="1"/>
</calcChain>
</file>

<file path=xl/sharedStrings.xml><?xml version="1.0" encoding="utf-8"?>
<sst xmlns="http://schemas.openxmlformats.org/spreadsheetml/2006/main" count="41" uniqueCount="39">
  <si>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</si>
  <si>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</si>
  <si>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</si>
  <si>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</si>
  <si>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</si>
  <si>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</si>
  <si>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</si>
  <si>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</si>
  <si>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</si>
  <si>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</si>
  <si>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</si>
  <si>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</si>
  <si>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</si>
  <si>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</si>
  <si>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</si>
  <si>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</si>
  <si>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</si>
  <si>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</si>
  <si>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</si>
  <si>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</si>
  <si>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</si>
  <si>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</si>
  <si>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</si>
  <si>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</si>
  <si>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</si>
  <si>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</si>
  <si>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</si>
  <si>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</si>
  <si>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</si>
  <si>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</si>
  <si>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</si>
  <si>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</si>
  <si>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</si>
  <si>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</si>
  <si>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</si>
  <si>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</si>
  <si>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</si>
  <si>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WEEKLY VACATION TRACKING CALENDAR</t>
  </si>
  <si>
    <t>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</si>
</sst>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2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5" tint="-0.499984740745262"/>
      </left>
      <right/>
      <top/>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499984740745262"/>
      </bottom>
      <diagonal/>
    </border>
    <border>
      <left style="thin">
        <color theme="0" tint="-0.24994659260841701"/>
      </left>
      <right style="thin">
        <color theme="0" tint="-0.499984740745262"/>
      </right>
      <top style="thin">
        <color theme="0" tint="-0.24994659260841701"/>
      </top>
      <bottom style="thin">
        <color theme="0" tint="-0.499984740745262"/>
      </bottom>
      <diagonal/>
    </border>
    <border>
      <left/>
      <right style="thin">
        <color theme="0" tint="-0.499984740745262"/>
      </right>
      <top style="thin">
        <color theme="0" tint="-0.24994659260841701"/>
      </top>
      <bottom/>
      <diagonal/>
    </border>
    <border>
      <left style="thin">
        <color theme="0" tint="-0.499984740745262"/>
      </left>
      <right style="thin">
        <color theme="0" tint="-0.24994659260841701"/>
      </right>
      <top style="thin">
        <color theme="0" tint="-0.49998474074526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xf numFmtId="0" fontId="17" fillId="0" borderId="0" applyNumberFormat="0" applyFill="0" applyBorder="0" applyAlignment="0" applyProtection="0"/>
  </cellStyleXfs>
  <cellXfs count="75">
    <xf numFmtId="0" fontId="0" fillId="0" borderId="0" xfId="0"/>
    <xf numFmtId="0" fontId="2" fillId="0" borderId="0" xfId="1"/>
    <xf numFmtId="0" fontId="3" fillId="0" borderId="1" xfId="1" applyFont="1" applyBorder="1" applyAlignment="1">
      <alignment horizontal="left" vertical="center" wrapText="1" indent="2"/>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2" xfId="0" applyFont="1" applyBorder="1"/>
    <xf numFmtId="0" fontId="11" fillId="0" borderId="0" xfId="0" applyFont="1"/>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5" fillId="0" borderId="6" xfId="0" applyFont="1" applyBorder="1" applyAlignment="1">
      <alignment horizontal="left"/>
    </xf>
    <xf numFmtId="0" fontId="15" fillId="0" borderId="4" xfId="0" applyFont="1" applyBorder="1" applyAlignment="1">
      <alignment horizontal="left"/>
    </xf>
    <xf numFmtId="0" fontId="15" fillId="5" borderId="5" xfId="0" applyFont="1" applyFill="1" applyBorder="1" applyAlignment="1">
      <alignment horizontal="left"/>
    </xf>
    <xf numFmtId="0" fontId="13" fillId="5" borderId="2" xfId="0" applyFont="1" applyFill="1" applyBorder="1" applyAlignment="1">
      <alignment horizontal="left" vertical="center" inden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0" fontId="15" fillId="5" borderId="6" xfId="0" applyFont="1" applyFill="1" applyBorder="1" applyAlignment="1">
      <alignment horizontal="left"/>
    </xf>
    <xf numFmtId="0" fontId="15" fillId="5" borderId="6" xfId="0" applyFont="1" applyFill="1" applyBorder="1" applyAlignment="1">
      <alignment wrapText="1"/>
    </xf>
    <xf numFmtId="0" fontId="15" fillId="5" borderId="4" xfId="0" applyFont="1" applyFill="1" applyBorder="1" applyAlignment="1">
      <alignment wrapText="1"/>
    </xf>
    <xf numFmtId="0" fontId="13" fillId="2" borderId="3" xfId="0" applyFont="1" applyFill="1" applyBorder="1" applyAlignment="1">
      <alignment horizontal="left" vertical="center" inden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0" fontId="15" fillId="2" borderId="4" xfId="0" applyFont="1" applyFill="1" applyBorder="1" applyAlignment="1">
      <alignment wrapText="1"/>
    </xf>
    <xf numFmtId="0" fontId="13" fillId="5" borderId="5" xfId="0" applyFont="1" applyFill="1" applyBorder="1" applyAlignment="1">
      <alignment horizontal="left" vertical="center" indent="1"/>
    </xf>
    <xf numFmtId="0" fontId="13" fillId="5" borderId="11" xfId="0" applyFont="1" applyFill="1" applyBorder="1" applyAlignment="1">
      <alignment horizontal="left" vertical="center" indent="1"/>
    </xf>
    <xf numFmtId="0" fontId="15" fillId="5" borderId="7" xfId="0" applyFont="1" applyFill="1" applyBorder="1" applyAlignment="1">
      <alignment horizontal="left"/>
    </xf>
    <xf numFmtId="0" fontId="15" fillId="5" borderId="8" xfId="0" applyFont="1" applyFill="1" applyBorder="1" applyAlignment="1">
      <alignment horizontal="left"/>
    </xf>
    <xf numFmtId="0" fontId="15" fillId="5" borderId="7" xfId="0" applyFont="1" applyFill="1" applyBorder="1"/>
    <xf numFmtId="0" fontId="13" fillId="5" borderId="10" xfId="0" applyFont="1" applyFill="1" applyBorder="1" applyAlignment="1">
      <alignment horizontal="left" vertical="center" indent="1"/>
    </xf>
    <xf numFmtId="0" fontId="15" fillId="5" borderId="9" xfId="0" applyFont="1" applyFill="1" applyBorder="1"/>
    <xf numFmtId="0" fontId="15" fillId="0" borderId="4" xfId="0" applyFont="1" applyBorder="1" applyAlignment="1">
      <alignment horizontal="left" wrapText="1" indent="1"/>
    </xf>
    <xf numFmtId="0" fontId="15" fillId="0" borderId="6" xfId="0" applyFont="1" applyBorder="1" applyAlignment="1">
      <alignment wrapText="1"/>
    </xf>
    <xf numFmtId="0" fontId="10" fillId="0" borderId="0" xfId="0" applyFont="1"/>
    <xf numFmtId="0" fontId="16" fillId="0" borderId="0" xfId="0" applyFont="1"/>
    <xf numFmtId="0" fontId="16" fillId="5" borderId="0" xfId="0" applyFont="1" applyFill="1"/>
    <xf numFmtId="0" fontId="16" fillId="0" borderId="0" xfId="0" applyFont="1" applyAlignment="1">
      <alignment horizontal="left"/>
    </xf>
    <xf numFmtId="0" fontId="4" fillId="7" borderId="14"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3" xfId="0" applyFont="1" applyFill="1" applyBorder="1" applyAlignment="1">
      <alignment horizontal="center" vertical="center"/>
    </xf>
    <xf numFmtId="164" fontId="14" fillId="5" borderId="16" xfId="0" applyNumberFormat="1" applyFont="1" applyFill="1" applyBorder="1" applyAlignment="1">
      <alignment horizontal="center" vertical="center" wrapText="1"/>
    </xf>
    <xf numFmtId="0" fontId="14" fillId="5" borderId="17" xfId="0" applyFont="1" applyFill="1" applyBorder="1" applyAlignment="1">
      <alignment horizontal="left" vertical="center" wrapText="1" indent="1"/>
    </xf>
    <xf numFmtId="164" fontId="14" fillId="0" borderId="16" xfId="0" applyNumberFormat="1" applyFont="1" applyBorder="1" applyAlignment="1">
      <alignment horizontal="center" vertical="center" wrapText="1"/>
    </xf>
    <xf numFmtId="0" fontId="14" fillId="0" borderId="17" xfId="0" applyFont="1" applyBorder="1" applyAlignment="1">
      <alignment horizontal="left" vertical="center" wrapText="1" indent="1"/>
    </xf>
    <xf numFmtId="164" fontId="14" fillId="5" borderId="18" xfId="0" applyNumberFormat="1" applyFont="1" applyFill="1" applyBorder="1" applyAlignment="1">
      <alignment horizontal="center" vertical="center" wrapText="1"/>
    </xf>
    <xf numFmtId="0" fontId="14" fillId="5" borderId="19" xfId="0" applyFont="1" applyFill="1" applyBorder="1" applyAlignment="1">
      <alignment horizontal="left" vertical="center" wrapText="1" indent="1"/>
    </xf>
    <xf numFmtId="0" fontId="4" fillId="7" borderId="21" xfId="0" applyFont="1" applyFill="1" applyBorder="1" applyAlignment="1">
      <alignment horizontal="center" vertical="center"/>
    </xf>
    <xf numFmtId="0" fontId="12" fillId="3" borderId="22" xfId="0" applyFont="1" applyFill="1" applyBorder="1" applyAlignment="1">
      <alignment vertical="center" textRotation="90" wrapText="1"/>
    </xf>
    <xf numFmtId="0" fontId="12" fillId="3" borderId="23" xfId="0" applyFont="1" applyFill="1" applyBorder="1" applyAlignment="1">
      <alignment vertical="center" textRotation="90" wrapText="1"/>
    </xf>
    <xf numFmtId="0" fontId="12" fillId="3" borderId="23" xfId="0" applyFont="1" applyFill="1" applyBorder="1" applyAlignment="1">
      <alignment horizontal="center" vertical="center" wrapText="1"/>
    </xf>
    <xf numFmtId="0" fontId="12" fillId="3" borderId="24" xfId="0" applyFont="1" applyFill="1" applyBorder="1" applyAlignment="1">
      <alignment vertical="center" textRotation="90" wrapText="1"/>
    </xf>
    <xf numFmtId="49" fontId="12" fillId="3" borderId="22" xfId="0" applyNumberFormat="1" applyFont="1" applyFill="1" applyBorder="1" applyAlignment="1">
      <alignment horizontal="center" vertical="center" textRotation="90" wrapText="1"/>
    </xf>
    <xf numFmtId="49" fontId="12" fillId="3" borderId="23" xfId="0" applyNumberFormat="1" applyFont="1" applyFill="1" applyBorder="1" applyAlignment="1">
      <alignment horizontal="center" vertical="center" textRotation="90" wrapText="1"/>
    </xf>
    <xf numFmtId="49" fontId="12" fillId="3" borderId="23" xfId="0" applyNumberFormat="1" applyFont="1" applyFill="1" applyBorder="1" applyAlignment="1">
      <alignment horizontal="center" vertical="center" wrapText="1"/>
    </xf>
    <xf numFmtId="49" fontId="12" fillId="3" borderId="24" xfId="0" applyNumberFormat="1" applyFont="1" applyFill="1" applyBorder="1" applyAlignment="1">
      <alignment horizontal="center" vertical="center" textRotation="90" wrapText="1"/>
    </xf>
    <xf numFmtId="49" fontId="12" fillId="3" borderId="22" xfId="0" applyNumberFormat="1" applyFont="1" applyFill="1" applyBorder="1" applyAlignment="1">
      <alignment horizontal="center" vertical="center" wrapText="1"/>
    </xf>
    <xf numFmtId="0" fontId="12" fillId="3" borderId="22" xfId="0" applyFont="1" applyFill="1" applyBorder="1" applyAlignment="1">
      <alignment horizontal="center" vertical="center" textRotation="90" wrapText="1"/>
    </xf>
    <xf numFmtId="0" fontId="12" fillId="3" borderId="23" xfId="0" applyFont="1" applyFill="1" applyBorder="1" applyAlignment="1">
      <alignment horizontal="center" vertical="center" textRotation="90" wrapText="1"/>
    </xf>
    <xf numFmtId="0" fontId="12" fillId="3" borderId="24" xfId="0" applyFont="1" applyFill="1" applyBorder="1" applyAlignment="1">
      <alignment horizontal="center" vertical="center" textRotation="90" wrapText="1"/>
    </xf>
    <xf numFmtId="0" fontId="12" fillId="4" borderId="2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96A6BC"/>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8&amp;utm_source=template-excel&amp;utm_medium=content&amp;utm_campaign=2025+Weekly+Vacation+Tracking+Calendar-excel-10678&amp;lpa=2025+Weekly+Vacation+Tracking+Calendar+excel+106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1037648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8&amp;utm_source=template-excel&amp;utm_medium=content&amp;utm_campaign=2025+Weekly+Vacation+Tracking+Calendar-excel-10678&amp;lpa=2025+Weekly+Vacation+Tracking+Calendar+excel+106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123"/>
  <sheetViews>
    <sheetView showGridLines="0" tabSelected="1" zoomScaleNormal="100" workbookViewId="0">
      <pane ySplit="1" topLeftCell="A2" activePane="bottomLeft" state="frozen"/>
      <selection pane="bottomLeft" activeCell="B119" sqref="B119:M119"/>
    </sheetView>
  </sheetViews>
  <sheetFormatPr defaultColWidth="10.875" defaultRowHeight="15" x14ac:dyDescent="0.2"/>
  <cols>
    <col min="1" max="1" width="3.125" style="3" customWidth="1"/>
    <col min="2" max="2" width="7.875" style="3" customWidth="1"/>
    <col min="3" max="3" width="7" style="3" customWidth="1"/>
    <col min="4" max="10" width="13.875" style="3" customWidth="1"/>
    <col min="11" max="11" width="3.125" style="3" customWidth="1"/>
    <col min="12" max="12" width="14.375" style="3" customWidth="1"/>
    <col min="13" max="13" width="40.5" style="3" customWidth="1"/>
    <col min="14" max="14" width="3.125" style="3" customWidth="1"/>
    <col min="15" max="15" width="10.875" style="3" customWidth="1"/>
    <col min="16" max="51" width="10.875" style="3"/>
    <col min="52" max="52" width="10.875" style="3" customWidth="1"/>
    <col min="53" max="16384" width="10.875" style="3"/>
  </cols>
  <sheetData>
    <row r="1" spans="1:13" ht="195" customHeight="1" x14ac:dyDescent="0.2"/>
    <row r="2" spans="1:13" s="4" customFormat="1" ht="45" customHeight="1" x14ac:dyDescent="0.25">
      <c r="B2" s="5" t="s">
        <v>37</v>
      </c>
      <c r="C2" s="5"/>
      <c r="D2" s="6"/>
      <c r="E2" s="7"/>
      <c r="F2" s="7"/>
      <c r="G2" s="7"/>
      <c r="H2" s="7"/>
      <c r="I2" s="7"/>
      <c r="J2" s="7"/>
    </row>
    <row r="3" spans="1:13" ht="32.1" customHeight="1" x14ac:dyDescent="0.25">
      <c r="A3" s="8"/>
      <c r="B3" s="58" t="s">
        <v>14</v>
      </c>
      <c r="C3" s="48" t="s">
        <v>38</v>
      </c>
      <c r="D3" s="49" t="s">
        <v>0</v>
      </c>
      <c r="E3" s="49" t="s">
        <v>1</v>
      </c>
      <c r="F3" s="49" t="s">
        <v>2</v>
      </c>
      <c r="G3" s="49" t="s">
        <v>3</v>
      </c>
      <c r="H3" s="49" t="s">
        <v>4</v>
      </c>
      <c r="I3" s="49" t="s">
        <v>5</v>
      </c>
      <c r="J3" s="50" t="s">
        <v>6</v>
      </c>
      <c r="K3" s="44"/>
      <c r="L3" s="51" t="s">
        <v>16</v>
      </c>
      <c r="M3" s="50" t="s">
        <v>33</v>
      </c>
    </row>
    <row r="4" spans="1:13" s="9" customFormat="1" ht="26.1" customHeight="1" x14ac:dyDescent="0.2">
      <c r="B4" s="59"/>
      <c r="C4" s="71">
        <v>1</v>
      </c>
      <c r="D4" s="10"/>
      <c r="E4" s="10"/>
      <c r="F4" s="10"/>
      <c r="G4" s="35">
        <v>1</v>
      </c>
      <c r="H4" s="35">
        <f t="shared" ref="H4:J4" si="0">G4+1</f>
        <v>2</v>
      </c>
      <c r="I4" s="35">
        <f t="shared" si="0"/>
        <v>3</v>
      </c>
      <c r="J4" s="35">
        <f t="shared" si="0"/>
        <v>4</v>
      </c>
      <c r="L4" s="52"/>
      <c r="M4" s="53"/>
    </row>
    <row r="5" spans="1:13" ht="26.1" customHeight="1" x14ac:dyDescent="0.3">
      <c r="B5" s="60"/>
      <c r="C5" s="72"/>
      <c r="D5" s="12"/>
      <c r="E5" s="12"/>
      <c r="F5" s="12"/>
      <c r="G5" s="12" t="s">
        <v>34</v>
      </c>
      <c r="H5" s="12"/>
      <c r="I5" s="26"/>
      <c r="J5" s="12"/>
      <c r="L5" s="52"/>
      <c r="M5" s="53"/>
    </row>
    <row r="6" spans="1:13" s="9" customFormat="1" ht="26.1" customHeight="1" x14ac:dyDescent="0.2">
      <c r="B6" s="60"/>
      <c r="C6" s="71">
        <v>2</v>
      </c>
      <c r="D6" s="15">
        <f>J4+1</f>
        <v>5</v>
      </c>
      <c r="E6" s="16">
        <f>D6+1</f>
        <v>6</v>
      </c>
      <c r="F6" s="16">
        <f t="shared" ref="F6:J6" si="1">E6+1</f>
        <v>7</v>
      </c>
      <c r="G6" s="16">
        <f t="shared" si="1"/>
        <v>8</v>
      </c>
      <c r="H6" s="16">
        <f t="shared" si="1"/>
        <v>9</v>
      </c>
      <c r="I6" s="16">
        <f t="shared" si="1"/>
        <v>10</v>
      </c>
      <c r="J6" s="16">
        <f t="shared" si="1"/>
        <v>11</v>
      </c>
      <c r="L6" s="54"/>
      <c r="M6" s="55"/>
    </row>
    <row r="7" spans="1:13" ht="26.1" customHeight="1" x14ac:dyDescent="0.3">
      <c r="B7" s="60"/>
      <c r="C7" s="72"/>
      <c r="D7" s="17"/>
      <c r="E7" s="13"/>
      <c r="F7" s="13"/>
      <c r="G7" s="13"/>
      <c r="H7" s="13"/>
      <c r="I7" s="13"/>
      <c r="J7" s="13"/>
      <c r="L7" s="54"/>
      <c r="M7" s="55"/>
    </row>
    <row r="8" spans="1:13" s="9" customFormat="1" ht="26.1" customHeight="1" x14ac:dyDescent="0.2">
      <c r="B8" s="61" t="s">
        <v>18</v>
      </c>
      <c r="C8" s="71">
        <v>3</v>
      </c>
      <c r="D8" s="21">
        <f>J6+1</f>
        <v>12</v>
      </c>
      <c r="E8" s="10">
        <f>D8+1</f>
        <v>13</v>
      </c>
      <c r="F8" s="10">
        <f t="shared" ref="F8:J8" si="2">E8+1</f>
        <v>14</v>
      </c>
      <c r="G8" s="10">
        <f t="shared" si="2"/>
        <v>15</v>
      </c>
      <c r="H8" s="10">
        <f t="shared" si="2"/>
        <v>16</v>
      </c>
      <c r="I8" s="10">
        <f t="shared" si="2"/>
        <v>17</v>
      </c>
      <c r="J8" s="10">
        <f t="shared" si="2"/>
        <v>18</v>
      </c>
      <c r="L8" s="52"/>
      <c r="M8" s="53"/>
    </row>
    <row r="9" spans="1:13" ht="26.1" customHeight="1" x14ac:dyDescent="0.3">
      <c r="B9" s="61">
        <v>2025</v>
      </c>
      <c r="C9" s="72"/>
      <c r="D9" s="30"/>
      <c r="E9" s="12"/>
      <c r="F9" s="12"/>
      <c r="G9" s="12"/>
      <c r="H9" s="12"/>
      <c r="I9" s="12"/>
      <c r="J9" s="12"/>
      <c r="L9" s="52"/>
      <c r="M9" s="53"/>
    </row>
    <row r="10" spans="1:13" s="9" customFormat="1" ht="26.1" customHeight="1" x14ac:dyDescent="0.2">
      <c r="B10" s="60"/>
      <c r="C10" s="71">
        <v>4</v>
      </c>
      <c r="D10" s="15">
        <f>J8+1</f>
        <v>19</v>
      </c>
      <c r="E10" s="16">
        <f>D10+1</f>
        <v>20</v>
      </c>
      <c r="F10" s="16">
        <f t="shared" ref="F10:J10" si="3">E10+1</f>
        <v>21</v>
      </c>
      <c r="G10" s="16">
        <f t="shared" si="3"/>
        <v>22</v>
      </c>
      <c r="H10" s="16">
        <f t="shared" si="3"/>
        <v>23</v>
      </c>
      <c r="I10" s="16">
        <f t="shared" si="3"/>
        <v>24</v>
      </c>
      <c r="J10" s="16">
        <f t="shared" si="3"/>
        <v>25</v>
      </c>
      <c r="L10" s="54"/>
      <c r="M10" s="55"/>
    </row>
    <row r="11" spans="1:13" ht="26.1" customHeight="1" x14ac:dyDescent="0.3">
      <c r="B11" s="60"/>
      <c r="C11" s="72"/>
      <c r="D11" s="18"/>
      <c r="E11" s="14" t="s">
        <v>35</v>
      </c>
      <c r="F11" s="19"/>
      <c r="G11" s="19"/>
      <c r="H11" s="19"/>
      <c r="I11" s="19"/>
      <c r="J11" s="19"/>
      <c r="L11" s="54"/>
      <c r="M11" s="55"/>
    </row>
    <row r="12" spans="1:13" s="9" customFormat="1" ht="26.1" customHeight="1" x14ac:dyDescent="0.2">
      <c r="B12" s="60"/>
      <c r="C12" s="71">
        <v>5</v>
      </c>
      <c r="D12" s="21">
        <f>J10+1</f>
        <v>26</v>
      </c>
      <c r="E12" s="36">
        <f>D12+1</f>
        <v>27</v>
      </c>
      <c r="F12" s="10">
        <f t="shared" ref="F12:I12" si="4">E12+1</f>
        <v>28</v>
      </c>
      <c r="G12" s="10">
        <f t="shared" si="4"/>
        <v>29</v>
      </c>
      <c r="H12" s="10">
        <f t="shared" si="4"/>
        <v>30</v>
      </c>
      <c r="I12" s="10">
        <f t="shared" si="4"/>
        <v>31</v>
      </c>
      <c r="J12" s="10">
        <v>1</v>
      </c>
      <c r="L12" s="52"/>
      <c r="M12" s="53"/>
    </row>
    <row r="13" spans="1:13" ht="26.1" customHeight="1" x14ac:dyDescent="0.3">
      <c r="B13" s="62"/>
      <c r="C13" s="72"/>
      <c r="D13" s="37"/>
      <c r="E13" s="38"/>
      <c r="F13" s="22"/>
      <c r="G13" s="22"/>
      <c r="H13" s="22"/>
      <c r="I13" s="22"/>
      <c r="J13" s="20"/>
      <c r="L13" s="52"/>
      <c r="M13" s="53"/>
    </row>
    <row r="14" spans="1:13" ht="26.1" customHeight="1" x14ac:dyDescent="0.2">
      <c r="B14" s="63"/>
      <c r="C14" s="71">
        <v>6</v>
      </c>
      <c r="D14" s="15">
        <f>J12+1</f>
        <v>2</v>
      </c>
      <c r="E14" s="16">
        <f>D14+1</f>
        <v>3</v>
      </c>
      <c r="F14" s="16">
        <f>E14+1</f>
        <v>4</v>
      </c>
      <c r="G14" s="16">
        <f t="shared" ref="G14:J14" si="5">F14+1</f>
        <v>5</v>
      </c>
      <c r="H14" s="16">
        <f t="shared" si="5"/>
        <v>6</v>
      </c>
      <c r="I14" s="16">
        <f t="shared" si="5"/>
        <v>7</v>
      </c>
      <c r="J14" s="16">
        <f t="shared" si="5"/>
        <v>8</v>
      </c>
      <c r="L14" s="54"/>
      <c r="M14" s="55"/>
    </row>
    <row r="15" spans="1:13" ht="26.1" customHeight="1" x14ac:dyDescent="0.3">
      <c r="B15" s="64"/>
      <c r="C15" s="72"/>
      <c r="D15" s="19"/>
      <c r="E15" s="19"/>
      <c r="F15" s="42"/>
      <c r="G15" s="19"/>
      <c r="H15" s="19"/>
      <c r="I15" s="19"/>
      <c r="J15" s="19"/>
      <c r="L15" s="54"/>
      <c r="M15" s="55"/>
    </row>
    <row r="16" spans="1:13" ht="26.1" customHeight="1" x14ac:dyDescent="0.2">
      <c r="B16" s="64"/>
      <c r="C16" s="71">
        <v>7</v>
      </c>
      <c r="D16" s="21">
        <f>J14+1</f>
        <v>9</v>
      </c>
      <c r="E16" s="10">
        <f>D16+1</f>
        <v>10</v>
      </c>
      <c r="F16" s="10">
        <f t="shared" ref="F16:J16" si="6">E16+1</f>
        <v>11</v>
      </c>
      <c r="G16" s="10">
        <f t="shared" si="6"/>
        <v>12</v>
      </c>
      <c r="H16" s="10">
        <f t="shared" si="6"/>
        <v>13</v>
      </c>
      <c r="I16" s="10">
        <f t="shared" si="6"/>
        <v>14</v>
      </c>
      <c r="J16" s="10">
        <f t="shared" si="6"/>
        <v>15</v>
      </c>
      <c r="L16" s="52"/>
      <c r="M16" s="53"/>
    </row>
    <row r="17" spans="2:13" ht="26.1" customHeight="1" x14ac:dyDescent="0.3">
      <c r="B17" s="65" t="s">
        <v>20</v>
      </c>
      <c r="C17" s="72"/>
      <c r="D17" s="24"/>
      <c r="E17" s="23"/>
      <c r="F17" s="22"/>
      <c r="G17" s="22"/>
      <c r="H17" s="22"/>
      <c r="I17" s="22"/>
      <c r="J17" s="22"/>
      <c r="L17" s="52"/>
      <c r="M17" s="53"/>
    </row>
    <row r="18" spans="2:13" ht="26.1" customHeight="1" x14ac:dyDescent="0.2">
      <c r="B18" s="61">
        <v>2025</v>
      </c>
      <c r="C18" s="71">
        <v>8</v>
      </c>
      <c r="D18" s="15">
        <f>J16+1</f>
        <v>16</v>
      </c>
      <c r="E18" s="16">
        <f>D18+1</f>
        <v>17</v>
      </c>
      <c r="F18" s="16">
        <f t="shared" ref="F18:J18" si="7">E18+1</f>
        <v>18</v>
      </c>
      <c r="G18" s="16">
        <f t="shared" si="7"/>
        <v>19</v>
      </c>
      <c r="H18" s="16">
        <f t="shared" si="7"/>
        <v>20</v>
      </c>
      <c r="I18" s="16">
        <f t="shared" si="7"/>
        <v>21</v>
      </c>
      <c r="J18" s="16">
        <f t="shared" si="7"/>
        <v>22</v>
      </c>
      <c r="L18" s="54"/>
      <c r="M18" s="55"/>
    </row>
    <row r="19" spans="2:13" ht="26.1" customHeight="1" x14ac:dyDescent="0.3">
      <c r="B19" s="64"/>
      <c r="C19" s="72"/>
      <c r="D19" s="43"/>
      <c r="E19" s="14" t="s">
        <v>36</v>
      </c>
      <c r="F19" s="13"/>
      <c r="G19" s="13"/>
      <c r="H19" s="13"/>
      <c r="I19" s="13"/>
      <c r="J19" s="13"/>
      <c r="L19" s="54"/>
      <c r="M19" s="55"/>
    </row>
    <row r="20" spans="2:13" ht="26.1" customHeight="1" x14ac:dyDescent="0.2">
      <c r="B20" s="64"/>
      <c r="C20" s="71">
        <v>9</v>
      </c>
      <c r="D20" s="21">
        <f>J18+1</f>
        <v>23</v>
      </c>
      <c r="E20" s="10">
        <f>D20+1</f>
        <v>24</v>
      </c>
      <c r="F20" s="10">
        <f t="shared" ref="F20" si="8">E20+1</f>
        <v>25</v>
      </c>
      <c r="G20" s="10">
        <f t="shared" ref="G20" si="9">F20+1</f>
        <v>26</v>
      </c>
      <c r="H20" s="10">
        <f t="shared" ref="H20:I20" si="10">G20+1</f>
        <v>27</v>
      </c>
      <c r="I20" s="10">
        <f t="shared" si="10"/>
        <v>28</v>
      </c>
      <c r="J20" s="21">
        <v>1</v>
      </c>
      <c r="L20" s="52"/>
      <c r="M20" s="53"/>
    </row>
    <row r="21" spans="2:13" ht="26.1" customHeight="1" x14ac:dyDescent="0.3">
      <c r="B21" s="66"/>
      <c r="C21" s="72"/>
      <c r="D21" s="24"/>
      <c r="E21" s="22"/>
      <c r="F21" s="22"/>
      <c r="G21" s="22"/>
      <c r="H21" s="22"/>
      <c r="I21" s="22"/>
      <c r="J21" s="24"/>
      <c r="L21" s="52"/>
      <c r="M21" s="53"/>
    </row>
    <row r="22" spans="2:13" ht="26.1" customHeight="1" x14ac:dyDescent="0.2">
      <c r="B22" s="63"/>
      <c r="C22" s="71">
        <v>10</v>
      </c>
      <c r="D22" s="15">
        <f>J20+1</f>
        <v>2</v>
      </c>
      <c r="E22" s="16">
        <f>D22+1</f>
        <v>3</v>
      </c>
      <c r="F22" s="16">
        <f t="shared" ref="F22:J22" si="11">E22+1</f>
        <v>4</v>
      </c>
      <c r="G22" s="16">
        <f t="shared" si="11"/>
        <v>5</v>
      </c>
      <c r="H22" s="16">
        <f t="shared" si="11"/>
        <v>6</v>
      </c>
      <c r="I22" s="16">
        <f t="shared" si="11"/>
        <v>7</v>
      </c>
      <c r="J22" s="27">
        <f t="shared" si="11"/>
        <v>8</v>
      </c>
      <c r="L22" s="54"/>
      <c r="M22" s="55"/>
    </row>
    <row r="23" spans="2:13" ht="26.1" customHeight="1" x14ac:dyDescent="0.3">
      <c r="B23" s="64"/>
      <c r="C23" s="72"/>
      <c r="D23" s="18"/>
      <c r="E23" s="19"/>
      <c r="F23" s="19"/>
      <c r="G23" s="19"/>
      <c r="H23" s="19"/>
      <c r="I23" s="19"/>
      <c r="J23" s="19"/>
      <c r="L23" s="54"/>
      <c r="M23" s="55"/>
    </row>
    <row r="24" spans="2:13" ht="26.1" customHeight="1" x14ac:dyDescent="0.2">
      <c r="B24" s="64"/>
      <c r="C24" s="71">
        <v>11</v>
      </c>
      <c r="D24" s="21">
        <f>J22+1</f>
        <v>9</v>
      </c>
      <c r="E24" s="10">
        <f>D24+1</f>
        <v>10</v>
      </c>
      <c r="F24" s="10">
        <f t="shared" ref="F24:J24" si="12">E24+1</f>
        <v>11</v>
      </c>
      <c r="G24" s="10">
        <f t="shared" si="12"/>
        <v>12</v>
      </c>
      <c r="H24" s="10">
        <f t="shared" si="12"/>
        <v>13</v>
      </c>
      <c r="I24" s="10">
        <f t="shared" si="12"/>
        <v>14</v>
      </c>
      <c r="J24" s="10">
        <f t="shared" si="12"/>
        <v>15</v>
      </c>
      <c r="L24" s="52"/>
      <c r="M24" s="53"/>
    </row>
    <row r="25" spans="2:13" ht="26.1" customHeight="1" x14ac:dyDescent="0.3">
      <c r="B25" s="64"/>
      <c r="C25" s="72"/>
      <c r="D25" s="25"/>
      <c r="E25" s="12"/>
      <c r="F25" s="12"/>
      <c r="G25" s="12"/>
      <c r="H25" s="12"/>
      <c r="I25" s="26"/>
      <c r="J25" s="26"/>
      <c r="L25" s="52"/>
      <c r="M25" s="53"/>
    </row>
    <row r="26" spans="2:13" ht="26.1" customHeight="1" x14ac:dyDescent="0.2">
      <c r="B26" s="61" t="s">
        <v>29</v>
      </c>
      <c r="C26" s="71">
        <v>12</v>
      </c>
      <c r="D26" s="15">
        <f>J24+1</f>
        <v>16</v>
      </c>
      <c r="E26" s="16">
        <f>D26+1</f>
        <v>17</v>
      </c>
      <c r="F26" s="16">
        <f t="shared" ref="F26:J26" si="13">E26+1</f>
        <v>18</v>
      </c>
      <c r="G26" s="16">
        <f t="shared" si="13"/>
        <v>19</v>
      </c>
      <c r="H26" s="16">
        <f t="shared" si="13"/>
        <v>20</v>
      </c>
      <c r="I26" s="16">
        <f t="shared" si="13"/>
        <v>21</v>
      </c>
      <c r="J26" s="16">
        <f t="shared" si="13"/>
        <v>22</v>
      </c>
      <c r="L26" s="54"/>
      <c r="M26" s="55"/>
    </row>
    <row r="27" spans="2:13" ht="26.1" customHeight="1" x14ac:dyDescent="0.3">
      <c r="B27" s="61">
        <v>2025</v>
      </c>
      <c r="C27" s="72"/>
      <c r="D27" s="14"/>
      <c r="E27" s="14"/>
      <c r="F27" s="13"/>
      <c r="G27" s="13"/>
      <c r="H27" s="13"/>
      <c r="I27" s="45"/>
      <c r="J27" s="13"/>
      <c r="L27" s="54"/>
      <c r="M27" s="55"/>
    </row>
    <row r="28" spans="2:13" ht="26.1" customHeight="1" x14ac:dyDescent="0.2">
      <c r="B28" s="64"/>
      <c r="C28" s="71">
        <v>13</v>
      </c>
      <c r="D28" s="21">
        <f>J26+1</f>
        <v>23</v>
      </c>
      <c r="E28" s="10">
        <f>D28+1</f>
        <v>24</v>
      </c>
      <c r="F28" s="10">
        <f t="shared" ref="F28:J28" si="14">E28+1</f>
        <v>25</v>
      </c>
      <c r="G28" s="10">
        <f t="shared" si="14"/>
        <v>26</v>
      </c>
      <c r="H28" s="10">
        <f t="shared" si="14"/>
        <v>27</v>
      </c>
      <c r="I28" s="10">
        <f t="shared" si="14"/>
        <v>28</v>
      </c>
      <c r="J28" s="10">
        <f t="shared" si="14"/>
        <v>29</v>
      </c>
      <c r="L28" s="52"/>
      <c r="M28" s="53"/>
    </row>
    <row r="29" spans="2:13" ht="26.1" customHeight="1" x14ac:dyDescent="0.3">
      <c r="B29" s="64"/>
      <c r="C29" s="72"/>
      <c r="D29" s="30"/>
      <c r="E29" s="12"/>
      <c r="F29" s="12"/>
      <c r="G29" s="12"/>
      <c r="H29" s="12"/>
      <c r="I29" s="26"/>
      <c r="J29" s="12"/>
      <c r="L29" s="52"/>
      <c r="M29" s="53"/>
    </row>
    <row r="30" spans="2:13" ht="26.1" customHeight="1" x14ac:dyDescent="0.2">
      <c r="B30" s="64"/>
      <c r="C30" s="71">
        <v>14</v>
      </c>
      <c r="D30" s="15">
        <f>J28+1</f>
        <v>30</v>
      </c>
      <c r="E30" s="16">
        <f>D30+1</f>
        <v>31</v>
      </c>
      <c r="F30" s="16">
        <v>1</v>
      </c>
      <c r="G30" s="16">
        <f t="shared" ref="G30" si="15">F30+1</f>
        <v>2</v>
      </c>
      <c r="H30" s="16">
        <f t="shared" ref="H30" si="16">G30+1</f>
        <v>3</v>
      </c>
      <c r="I30" s="16">
        <f t="shared" ref="I30" si="17">H30+1</f>
        <v>4</v>
      </c>
      <c r="J30" s="16">
        <f t="shared" ref="J30" si="18">I30+1</f>
        <v>5</v>
      </c>
      <c r="L30" s="54"/>
      <c r="M30" s="55"/>
    </row>
    <row r="31" spans="2:13" ht="26.1" customHeight="1" x14ac:dyDescent="0.3">
      <c r="B31" s="66"/>
      <c r="C31" s="72"/>
      <c r="D31" s="13"/>
      <c r="E31" s="13"/>
      <c r="F31" s="13"/>
      <c r="G31" s="14"/>
      <c r="H31" s="13"/>
      <c r="I31" s="14"/>
      <c r="J31" s="13"/>
      <c r="L31" s="54"/>
      <c r="M31" s="55"/>
    </row>
    <row r="32" spans="2:13" ht="26.1" customHeight="1" x14ac:dyDescent="0.2">
      <c r="B32" s="63"/>
      <c r="C32" s="71">
        <v>15</v>
      </c>
      <c r="D32" s="21">
        <f>J30+1</f>
        <v>6</v>
      </c>
      <c r="E32" s="10">
        <f>D32+1</f>
        <v>7</v>
      </c>
      <c r="F32" s="10">
        <f t="shared" ref="F32:J32" si="19">E32+1</f>
        <v>8</v>
      </c>
      <c r="G32" s="10">
        <f t="shared" si="19"/>
        <v>9</v>
      </c>
      <c r="H32" s="10">
        <f t="shared" si="19"/>
        <v>10</v>
      </c>
      <c r="I32" s="10">
        <f t="shared" si="19"/>
        <v>11</v>
      </c>
      <c r="J32" s="10">
        <f t="shared" si="19"/>
        <v>12</v>
      </c>
      <c r="L32" s="52"/>
      <c r="M32" s="53"/>
    </row>
    <row r="33" spans="2:13" ht="26.1" customHeight="1" x14ac:dyDescent="0.3">
      <c r="B33" s="64"/>
      <c r="C33" s="72"/>
      <c r="D33" s="24"/>
      <c r="E33" s="22"/>
      <c r="F33" s="22"/>
      <c r="G33" s="26"/>
      <c r="H33" s="29"/>
      <c r="I33" s="29"/>
      <c r="J33" s="22"/>
      <c r="L33" s="52"/>
      <c r="M33" s="53"/>
    </row>
    <row r="34" spans="2:13" ht="26.1" customHeight="1" x14ac:dyDescent="0.2">
      <c r="B34" s="65"/>
      <c r="C34" s="71">
        <v>16</v>
      </c>
      <c r="D34" s="15">
        <f>J32+1</f>
        <v>13</v>
      </c>
      <c r="E34" s="16">
        <f>D34+1</f>
        <v>14</v>
      </c>
      <c r="F34" s="16">
        <f t="shared" ref="F34:J34" si="20">E34+1</f>
        <v>15</v>
      </c>
      <c r="G34" s="16">
        <f t="shared" si="20"/>
        <v>16</v>
      </c>
      <c r="H34" s="16">
        <f t="shared" si="20"/>
        <v>17</v>
      </c>
      <c r="I34" s="16">
        <f t="shared" si="20"/>
        <v>18</v>
      </c>
      <c r="J34" s="16">
        <f t="shared" si="20"/>
        <v>19</v>
      </c>
      <c r="L34" s="54"/>
      <c r="M34" s="55"/>
    </row>
    <row r="35" spans="2:13" ht="26.1" customHeight="1" x14ac:dyDescent="0.3">
      <c r="B35" s="65" t="s">
        <v>23</v>
      </c>
      <c r="C35" s="72"/>
      <c r="D35" s="31"/>
      <c r="E35" s="19"/>
      <c r="F35" s="19"/>
      <c r="G35" s="19"/>
      <c r="H35" s="19"/>
      <c r="I35" s="33"/>
      <c r="J35" s="33"/>
      <c r="L35" s="54"/>
      <c r="M35" s="55"/>
    </row>
    <row r="36" spans="2:13" ht="26.1" customHeight="1" x14ac:dyDescent="0.2">
      <c r="B36" s="61">
        <v>2025</v>
      </c>
      <c r="C36" s="71">
        <v>17</v>
      </c>
      <c r="D36" s="21">
        <f>J34+1</f>
        <v>20</v>
      </c>
      <c r="E36" s="10">
        <f>D36+1</f>
        <v>21</v>
      </c>
      <c r="F36" s="10">
        <f t="shared" ref="F36:J36" si="21">E36+1</f>
        <v>22</v>
      </c>
      <c r="G36" s="10">
        <f>F36+1</f>
        <v>23</v>
      </c>
      <c r="H36" s="10">
        <f t="shared" si="21"/>
        <v>24</v>
      </c>
      <c r="I36" s="10">
        <f t="shared" si="21"/>
        <v>25</v>
      </c>
      <c r="J36" s="10">
        <f t="shared" si="21"/>
        <v>26</v>
      </c>
      <c r="L36" s="52"/>
      <c r="M36" s="53"/>
    </row>
    <row r="37" spans="2:13" ht="26.1" customHeight="1" x14ac:dyDescent="0.3">
      <c r="B37" s="64"/>
      <c r="C37" s="72"/>
      <c r="D37" s="24"/>
      <c r="E37" s="22"/>
      <c r="F37" s="22"/>
      <c r="G37" s="29"/>
      <c r="H37" s="22"/>
      <c r="I37" s="22"/>
      <c r="J37" s="22"/>
      <c r="L37" s="52"/>
      <c r="M37" s="53"/>
    </row>
    <row r="38" spans="2:13" ht="26.1" customHeight="1" x14ac:dyDescent="0.2">
      <c r="B38" s="64"/>
      <c r="C38" s="71">
        <v>18</v>
      </c>
      <c r="D38" s="15">
        <f>J36+1</f>
        <v>27</v>
      </c>
      <c r="E38" s="15">
        <f>D38+1</f>
        <v>28</v>
      </c>
      <c r="F38" s="15">
        <f>E38+1</f>
        <v>29</v>
      </c>
      <c r="G38" s="15">
        <f>F38+1</f>
        <v>30</v>
      </c>
      <c r="H38" s="16">
        <v>1</v>
      </c>
      <c r="I38" s="16">
        <f t="shared" ref="I38:J38" si="22">H38+1</f>
        <v>2</v>
      </c>
      <c r="J38" s="16">
        <f t="shared" si="22"/>
        <v>3</v>
      </c>
      <c r="L38" s="54"/>
      <c r="M38" s="55"/>
    </row>
    <row r="39" spans="2:13" ht="26.1" customHeight="1" x14ac:dyDescent="0.3">
      <c r="B39" s="66"/>
      <c r="C39" s="72"/>
      <c r="D39" s="17"/>
      <c r="E39" s="13"/>
      <c r="F39" s="13"/>
      <c r="G39" s="13"/>
      <c r="H39" s="13"/>
      <c r="I39" s="13"/>
      <c r="J39" s="13"/>
      <c r="L39" s="54"/>
      <c r="M39" s="55"/>
    </row>
    <row r="40" spans="2:13" ht="26.1" customHeight="1" x14ac:dyDescent="0.2">
      <c r="B40" s="63"/>
      <c r="C40" s="71">
        <v>19</v>
      </c>
      <c r="D40" s="21">
        <f>J38+1</f>
        <v>4</v>
      </c>
      <c r="E40" s="10">
        <f t="shared" ref="E40:J40" si="23">D40+1</f>
        <v>5</v>
      </c>
      <c r="F40" s="10">
        <f t="shared" si="23"/>
        <v>6</v>
      </c>
      <c r="G40" s="10">
        <f t="shared" si="23"/>
        <v>7</v>
      </c>
      <c r="H40" s="10">
        <f t="shared" si="23"/>
        <v>8</v>
      </c>
      <c r="I40" s="10">
        <f t="shared" si="23"/>
        <v>9</v>
      </c>
      <c r="J40" s="10">
        <f t="shared" si="23"/>
        <v>10</v>
      </c>
      <c r="L40" s="52"/>
      <c r="M40" s="53"/>
    </row>
    <row r="41" spans="2:13" ht="26.1" customHeight="1" x14ac:dyDescent="0.3">
      <c r="B41" s="64"/>
      <c r="C41" s="72"/>
      <c r="D41" s="30"/>
      <c r="E41" s="30"/>
      <c r="F41" s="12"/>
      <c r="G41" s="12"/>
      <c r="H41" s="12"/>
      <c r="I41" s="12"/>
      <c r="J41" s="12"/>
      <c r="L41" s="52"/>
      <c r="M41" s="53"/>
    </row>
    <row r="42" spans="2:13" ht="26.1" customHeight="1" x14ac:dyDescent="0.2">
      <c r="B42" s="64"/>
      <c r="C42" s="71">
        <v>20</v>
      </c>
      <c r="D42" s="15">
        <f>J40+1</f>
        <v>11</v>
      </c>
      <c r="E42" s="16">
        <f t="shared" ref="E42:J42" si="24">D42+1</f>
        <v>12</v>
      </c>
      <c r="F42" s="16">
        <f t="shared" si="24"/>
        <v>13</v>
      </c>
      <c r="G42" s="16">
        <f t="shared" si="24"/>
        <v>14</v>
      </c>
      <c r="H42" s="16">
        <f t="shared" si="24"/>
        <v>15</v>
      </c>
      <c r="I42" s="16">
        <f t="shared" si="24"/>
        <v>16</v>
      </c>
      <c r="J42" s="16">
        <f t="shared" si="24"/>
        <v>17</v>
      </c>
      <c r="L42" s="54"/>
      <c r="M42" s="55"/>
    </row>
    <row r="43" spans="2:13" ht="26.1" customHeight="1" x14ac:dyDescent="0.3">
      <c r="B43" s="61" t="s">
        <v>21</v>
      </c>
      <c r="C43" s="72"/>
      <c r="D43" s="31"/>
      <c r="E43" s="19"/>
      <c r="F43" s="19"/>
      <c r="G43" s="19"/>
      <c r="H43" s="19"/>
      <c r="I43" s="19"/>
      <c r="J43" s="19"/>
      <c r="L43" s="54"/>
      <c r="M43" s="55"/>
    </row>
    <row r="44" spans="2:13" ht="26.1" customHeight="1" x14ac:dyDescent="0.2">
      <c r="B44" s="61">
        <v>2025</v>
      </c>
      <c r="C44" s="71">
        <v>21</v>
      </c>
      <c r="D44" s="21">
        <f>J42+1</f>
        <v>18</v>
      </c>
      <c r="E44" s="10">
        <f t="shared" ref="E44:J44" si="25">D44+1</f>
        <v>19</v>
      </c>
      <c r="F44" s="10">
        <f t="shared" si="25"/>
        <v>20</v>
      </c>
      <c r="G44" s="10">
        <f t="shared" si="25"/>
        <v>21</v>
      </c>
      <c r="H44" s="10">
        <f t="shared" si="25"/>
        <v>22</v>
      </c>
      <c r="I44" s="10">
        <f t="shared" si="25"/>
        <v>23</v>
      </c>
      <c r="J44" s="10">
        <f t="shared" si="25"/>
        <v>24</v>
      </c>
      <c r="L44" s="52"/>
      <c r="M44" s="53"/>
    </row>
    <row r="45" spans="2:13" ht="26.1" customHeight="1" x14ac:dyDescent="0.3">
      <c r="B45" s="64"/>
      <c r="C45" s="72"/>
      <c r="D45" s="30"/>
      <c r="E45" s="12"/>
      <c r="F45" s="12"/>
      <c r="G45" s="12"/>
      <c r="H45" s="12"/>
      <c r="I45" s="12"/>
      <c r="J45" s="12"/>
      <c r="L45" s="52"/>
      <c r="M45" s="53"/>
    </row>
    <row r="46" spans="2:13" ht="26.1" customHeight="1" x14ac:dyDescent="0.2">
      <c r="B46" s="64"/>
      <c r="C46" s="71">
        <v>22</v>
      </c>
      <c r="D46" s="15">
        <f>J44+1</f>
        <v>25</v>
      </c>
      <c r="E46" s="16">
        <f t="shared" ref="E46:G46" si="26">D46+1</f>
        <v>26</v>
      </c>
      <c r="F46" s="16">
        <f t="shared" si="26"/>
        <v>27</v>
      </c>
      <c r="G46" s="16">
        <f t="shared" si="26"/>
        <v>28</v>
      </c>
      <c r="H46" s="16">
        <f t="shared" ref="H46" si="27">G46+1</f>
        <v>29</v>
      </c>
      <c r="I46" s="16">
        <f t="shared" ref="I46:J46" si="28">H46+1</f>
        <v>30</v>
      </c>
      <c r="J46" s="16">
        <f t="shared" si="28"/>
        <v>31</v>
      </c>
      <c r="L46" s="54"/>
      <c r="M46" s="55"/>
    </row>
    <row r="47" spans="2:13" ht="26.1" customHeight="1" x14ac:dyDescent="0.3">
      <c r="B47" s="66"/>
      <c r="C47" s="72"/>
      <c r="D47" s="17"/>
      <c r="E47" s="14" t="s">
        <v>8</v>
      </c>
      <c r="F47" s="13"/>
      <c r="G47" s="13"/>
      <c r="H47" s="13"/>
      <c r="I47" s="13"/>
      <c r="J47" s="13"/>
      <c r="L47" s="54"/>
      <c r="M47" s="55"/>
    </row>
    <row r="48" spans="2:13" ht="26.1" customHeight="1" x14ac:dyDescent="0.2">
      <c r="B48" s="67"/>
      <c r="C48" s="71">
        <v>23</v>
      </c>
      <c r="D48" s="10">
        <v>1</v>
      </c>
      <c r="E48" s="10">
        <f>D48+1</f>
        <v>2</v>
      </c>
      <c r="F48" s="10">
        <f t="shared" ref="F48:J48" si="29">E48+1</f>
        <v>3</v>
      </c>
      <c r="G48" s="10">
        <f t="shared" si="29"/>
        <v>4</v>
      </c>
      <c r="H48" s="10">
        <f t="shared" si="29"/>
        <v>5</v>
      </c>
      <c r="I48" s="10">
        <f t="shared" si="29"/>
        <v>6</v>
      </c>
      <c r="J48" s="10">
        <f t="shared" si="29"/>
        <v>7</v>
      </c>
      <c r="L48" s="52"/>
      <c r="M48" s="53"/>
    </row>
    <row r="49" spans="2:13" ht="26.1" customHeight="1" x14ac:dyDescent="0.3">
      <c r="B49" s="65"/>
      <c r="C49" s="72"/>
      <c r="D49" s="29"/>
      <c r="E49" s="29"/>
      <c r="F49" s="22"/>
      <c r="G49" s="22"/>
      <c r="H49" s="22"/>
      <c r="I49" s="22"/>
      <c r="J49" s="22"/>
      <c r="L49" s="52"/>
      <c r="M49" s="53"/>
    </row>
    <row r="50" spans="2:13" ht="26.1" customHeight="1" x14ac:dyDescent="0.2">
      <c r="B50" s="65"/>
      <c r="C50" s="71">
        <v>24</v>
      </c>
      <c r="D50" s="15">
        <f>J48+1</f>
        <v>8</v>
      </c>
      <c r="E50" s="16">
        <f>D50+1</f>
        <v>9</v>
      </c>
      <c r="F50" s="16">
        <f t="shared" ref="F50:J50" si="30">E50+1</f>
        <v>10</v>
      </c>
      <c r="G50" s="16">
        <f t="shared" si="30"/>
        <v>11</v>
      </c>
      <c r="H50" s="16">
        <f t="shared" si="30"/>
        <v>12</v>
      </c>
      <c r="I50" s="16">
        <f t="shared" si="30"/>
        <v>13</v>
      </c>
      <c r="J50" s="16">
        <f t="shared" si="30"/>
        <v>14</v>
      </c>
      <c r="L50" s="54"/>
      <c r="M50" s="55"/>
    </row>
    <row r="51" spans="2:13" ht="26.1" customHeight="1" x14ac:dyDescent="0.3">
      <c r="B51" s="65"/>
      <c r="C51" s="72"/>
      <c r="D51" s="18"/>
      <c r="E51" s="19"/>
      <c r="F51" s="19"/>
      <c r="G51" s="19"/>
      <c r="H51" s="19"/>
      <c r="I51" s="19"/>
      <c r="J51" s="19"/>
      <c r="L51" s="54"/>
      <c r="M51" s="55"/>
    </row>
    <row r="52" spans="2:13" ht="26.1" customHeight="1" x14ac:dyDescent="0.2">
      <c r="B52" s="65" t="s">
        <v>22</v>
      </c>
      <c r="C52" s="71">
        <v>25</v>
      </c>
      <c r="D52" s="21">
        <f>J50+1</f>
        <v>15</v>
      </c>
      <c r="E52" s="10">
        <f>D52+1</f>
        <v>16</v>
      </c>
      <c r="F52" s="10">
        <f t="shared" ref="F52:J52" si="31">E52+1</f>
        <v>17</v>
      </c>
      <c r="G52" s="10">
        <f t="shared" si="31"/>
        <v>18</v>
      </c>
      <c r="H52" s="10">
        <f t="shared" si="31"/>
        <v>19</v>
      </c>
      <c r="I52" s="10">
        <f t="shared" si="31"/>
        <v>20</v>
      </c>
      <c r="J52" s="10">
        <f t="shared" si="31"/>
        <v>21</v>
      </c>
      <c r="L52" s="52"/>
      <c r="M52" s="53"/>
    </row>
    <row r="53" spans="2:13" ht="26.1" customHeight="1" x14ac:dyDescent="0.3">
      <c r="B53" s="61">
        <v>2025</v>
      </c>
      <c r="C53" s="72"/>
      <c r="D53" s="32"/>
      <c r="E53" s="22"/>
      <c r="F53" s="22"/>
      <c r="G53" s="22"/>
      <c r="H53" s="22" t="s">
        <v>31</v>
      </c>
      <c r="I53" s="22"/>
      <c r="J53" s="22"/>
      <c r="L53" s="52"/>
      <c r="M53" s="53"/>
    </row>
    <row r="54" spans="2:13" ht="26.1" customHeight="1" x14ac:dyDescent="0.2">
      <c r="B54" s="65"/>
      <c r="C54" s="71">
        <v>26</v>
      </c>
      <c r="D54" s="15">
        <f>J52+1</f>
        <v>22</v>
      </c>
      <c r="E54" s="16">
        <f>D54+1</f>
        <v>23</v>
      </c>
      <c r="F54" s="16">
        <f t="shared" ref="F54:J54" si="32">E54+1</f>
        <v>24</v>
      </c>
      <c r="G54" s="16">
        <f t="shared" si="32"/>
        <v>25</v>
      </c>
      <c r="H54" s="16">
        <f t="shared" si="32"/>
        <v>26</v>
      </c>
      <c r="I54" s="16">
        <f t="shared" si="32"/>
        <v>27</v>
      </c>
      <c r="J54" s="16">
        <f t="shared" si="32"/>
        <v>28</v>
      </c>
      <c r="L54" s="54"/>
      <c r="M54" s="55"/>
    </row>
    <row r="55" spans="2:13" ht="26.1" customHeight="1" x14ac:dyDescent="0.3">
      <c r="B55" s="64"/>
      <c r="C55" s="72"/>
      <c r="D55" s="31"/>
      <c r="E55" s="19"/>
      <c r="F55" s="19"/>
      <c r="G55" s="19"/>
      <c r="H55" s="19"/>
      <c r="I55" s="19"/>
      <c r="J55" s="19"/>
      <c r="L55" s="54"/>
      <c r="M55" s="55"/>
    </row>
    <row r="56" spans="2:13" ht="26.1" customHeight="1" x14ac:dyDescent="0.2">
      <c r="B56" s="64"/>
      <c r="C56" s="71">
        <v>27</v>
      </c>
      <c r="D56" s="21">
        <f>J54+1</f>
        <v>29</v>
      </c>
      <c r="E56" s="10">
        <f>D56+1</f>
        <v>30</v>
      </c>
      <c r="F56" s="10">
        <v>1</v>
      </c>
      <c r="G56" s="10">
        <f t="shared" ref="G56:J56" si="33">F56+1</f>
        <v>2</v>
      </c>
      <c r="H56" s="10">
        <f t="shared" si="33"/>
        <v>3</v>
      </c>
      <c r="I56" s="10">
        <f t="shared" si="33"/>
        <v>4</v>
      </c>
      <c r="J56" s="10">
        <f t="shared" si="33"/>
        <v>5</v>
      </c>
      <c r="L56" s="52"/>
      <c r="M56" s="53"/>
    </row>
    <row r="57" spans="2:13" ht="26.1" customHeight="1" x14ac:dyDescent="0.3">
      <c r="B57" s="66"/>
      <c r="C57" s="72"/>
      <c r="D57" s="32"/>
      <c r="E57" s="22"/>
      <c r="F57" s="29"/>
      <c r="G57" s="29"/>
      <c r="H57" s="29"/>
      <c r="I57" s="29" t="s">
        <v>9</v>
      </c>
      <c r="J57" s="29"/>
      <c r="L57" s="52"/>
      <c r="M57" s="53"/>
    </row>
    <row r="58" spans="2:13" ht="26.1" customHeight="1" x14ac:dyDescent="0.2">
      <c r="B58" s="63"/>
      <c r="C58" s="71">
        <v>28</v>
      </c>
      <c r="D58" s="15">
        <f>J56+1</f>
        <v>6</v>
      </c>
      <c r="E58" s="16">
        <f>D58+1</f>
        <v>7</v>
      </c>
      <c r="F58" s="16">
        <f t="shared" ref="F58:J58" si="34">E58+1</f>
        <v>8</v>
      </c>
      <c r="G58" s="16">
        <f t="shared" si="34"/>
        <v>9</v>
      </c>
      <c r="H58" s="16">
        <f t="shared" si="34"/>
        <v>10</v>
      </c>
      <c r="I58" s="16">
        <f t="shared" si="34"/>
        <v>11</v>
      </c>
      <c r="J58" s="16">
        <f t="shared" si="34"/>
        <v>12</v>
      </c>
      <c r="L58" s="54"/>
      <c r="M58" s="55"/>
    </row>
    <row r="59" spans="2:13" ht="26.1" customHeight="1" x14ac:dyDescent="0.3">
      <c r="B59" s="64"/>
      <c r="C59" s="72"/>
      <c r="D59" s="17"/>
      <c r="E59" s="14"/>
      <c r="F59" s="13"/>
      <c r="G59" s="13"/>
      <c r="H59" s="13"/>
      <c r="I59" s="13"/>
      <c r="J59" s="13"/>
      <c r="L59" s="54"/>
      <c r="M59" s="55"/>
    </row>
    <row r="60" spans="2:13" ht="26.1" customHeight="1" x14ac:dyDescent="0.2">
      <c r="B60" s="61"/>
      <c r="C60" s="71">
        <v>29</v>
      </c>
      <c r="D60" s="21">
        <f>J58+1</f>
        <v>13</v>
      </c>
      <c r="E60" s="10">
        <f>D60+1</f>
        <v>14</v>
      </c>
      <c r="F60" s="10">
        <f t="shared" ref="F60:J60" si="35">E60+1</f>
        <v>15</v>
      </c>
      <c r="G60" s="10">
        <f t="shared" si="35"/>
        <v>16</v>
      </c>
      <c r="H60" s="10">
        <f t="shared" si="35"/>
        <v>17</v>
      </c>
      <c r="I60" s="10">
        <f t="shared" si="35"/>
        <v>18</v>
      </c>
      <c r="J60" s="10">
        <f t="shared" si="35"/>
        <v>19</v>
      </c>
      <c r="L60" s="52"/>
      <c r="M60" s="53"/>
    </row>
    <row r="61" spans="2:13" ht="26.1" customHeight="1" x14ac:dyDescent="0.3">
      <c r="B61" s="61" t="s">
        <v>24</v>
      </c>
      <c r="C61" s="72"/>
      <c r="D61" s="30"/>
      <c r="E61" s="12"/>
      <c r="F61" s="12"/>
      <c r="G61" s="12"/>
      <c r="H61" s="12"/>
      <c r="I61" s="12"/>
      <c r="J61" s="12"/>
      <c r="L61" s="52"/>
      <c r="M61" s="53"/>
    </row>
    <row r="62" spans="2:13" ht="26.1" customHeight="1" x14ac:dyDescent="0.2">
      <c r="B62" s="61">
        <v>2025</v>
      </c>
      <c r="C62" s="71">
        <v>30</v>
      </c>
      <c r="D62" s="15">
        <f>J60+1</f>
        <v>20</v>
      </c>
      <c r="E62" s="16">
        <f>D62+1</f>
        <v>21</v>
      </c>
      <c r="F62" s="16">
        <f t="shared" ref="F62:J62" si="36">E62+1</f>
        <v>22</v>
      </c>
      <c r="G62" s="16">
        <f t="shared" si="36"/>
        <v>23</v>
      </c>
      <c r="H62" s="16">
        <f t="shared" si="36"/>
        <v>24</v>
      </c>
      <c r="I62" s="16">
        <f t="shared" si="36"/>
        <v>25</v>
      </c>
      <c r="J62" s="16">
        <f t="shared" si="36"/>
        <v>26</v>
      </c>
      <c r="L62" s="54"/>
      <c r="M62" s="55"/>
    </row>
    <row r="63" spans="2:13" ht="26.1" customHeight="1" x14ac:dyDescent="0.3">
      <c r="B63" s="64"/>
      <c r="C63" s="72"/>
      <c r="D63" s="17"/>
      <c r="E63" s="13"/>
      <c r="F63" s="13"/>
      <c r="G63" s="13"/>
      <c r="H63" s="13"/>
      <c r="I63" s="13"/>
      <c r="J63" s="13"/>
      <c r="L63" s="54"/>
      <c r="M63" s="55"/>
    </row>
    <row r="64" spans="2:13" ht="26.1" customHeight="1" x14ac:dyDescent="0.2">
      <c r="B64" s="64"/>
      <c r="C64" s="71">
        <v>31</v>
      </c>
      <c r="D64" s="21">
        <f>J62+1</f>
        <v>27</v>
      </c>
      <c r="E64" s="10">
        <f>D64+1</f>
        <v>28</v>
      </c>
      <c r="F64" s="10">
        <f t="shared" ref="F64:H64" si="37">E64+1</f>
        <v>29</v>
      </c>
      <c r="G64" s="10">
        <f t="shared" si="37"/>
        <v>30</v>
      </c>
      <c r="H64" s="10">
        <f t="shared" si="37"/>
        <v>31</v>
      </c>
      <c r="I64" s="10">
        <v>1</v>
      </c>
      <c r="J64" s="10">
        <f>I64+1</f>
        <v>2</v>
      </c>
      <c r="L64" s="52"/>
      <c r="M64" s="53"/>
    </row>
    <row r="65" spans="2:13" ht="26.1" customHeight="1" x14ac:dyDescent="0.3">
      <c r="B65" s="66"/>
      <c r="C65" s="72"/>
      <c r="D65" s="30"/>
      <c r="E65" s="12"/>
      <c r="F65" s="12"/>
      <c r="G65" s="12"/>
      <c r="H65" s="12"/>
      <c r="I65" s="12"/>
      <c r="J65" s="12"/>
      <c r="L65" s="52"/>
      <c r="M65" s="53"/>
    </row>
    <row r="66" spans="2:13" ht="26.1" customHeight="1" x14ac:dyDescent="0.2">
      <c r="B66" s="63"/>
      <c r="C66" s="71">
        <v>32</v>
      </c>
      <c r="D66" s="15">
        <f>J64+1</f>
        <v>3</v>
      </c>
      <c r="E66" s="16">
        <f>D66+1</f>
        <v>4</v>
      </c>
      <c r="F66" s="16">
        <f>E66+1</f>
        <v>5</v>
      </c>
      <c r="G66" s="16">
        <f t="shared" ref="G66:J66" si="38">F66+1</f>
        <v>6</v>
      </c>
      <c r="H66" s="16">
        <f t="shared" si="38"/>
        <v>7</v>
      </c>
      <c r="I66" s="16">
        <f t="shared" si="38"/>
        <v>8</v>
      </c>
      <c r="J66" s="16">
        <f t="shared" si="38"/>
        <v>9</v>
      </c>
      <c r="L66" s="54"/>
      <c r="M66" s="55"/>
    </row>
    <row r="67" spans="2:13" ht="26.1" customHeight="1" x14ac:dyDescent="0.3">
      <c r="B67" s="64"/>
      <c r="C67" s="72"/>
      <c r="D67" s="17"/>
      <c r="E67" s="13"/>
      <c r="F67" s="13"/>
      <c r="G67" s="13"/>
      <c r="H67" s="13"/>
      <c r="I67" s="13"/>
      <c r="J67" s="13"/>
      <c r="L67" s="54"/>
      <c r="M67" s="55"/>
    </row>
    <row r="68" spans="2:13" ht="26.1" customHeight="1" x14ac:dyDescent="0.2">
      <c r="B68" s="64"/>
      <c r="C68" s="71">
        <v>33</v>
      </c>
      <c r="D68" s="21">
        <f>J66+1</f>
        <v>10</v>
      </c>
      <c r="E68" s="10">
        <f>D68+1</f>
        <v>11</v>
      </c>
      <c r="F68" s="10">
        <f t="shared" ref="F68:J68" si="39">E68+1</f>
        <v>12</v>
      </c>
      <c r="G68" s="10">
        <f t="shared" si="39"/>
        <v>13</v>
      </c>
      <c r="H68" s="10">
        <f t="shared" si="39"/>
        <v>14</v>
      </c>
      <c r="I68" s="10">
        <f t="shared" si="39"/>
        <v>15</v>
      </c>
      <c r="J68" s="10">
        <f t="shared" si="39"/>
        <v>16</v>
      </c>
      <c r="L68" s="52"/>
      <c r="M68" s="53"/>
    </row>
    <row r="69" spans="2:13" ht="26.1" customHeight="1" x14ac:dyDescent="0.3">
      <c r="B69" s="65"/>
      <c r="C69" s="72"/>
      <c r="D69" s="30"/>
      <c r="E69" s="12"/>
      <c r="F69" s="12"/>
      <c r="G69" s="12"/>
      <c r="H69" s="12"/>
      <c r="I69" s="12"/>
      <c r="J69" s="12"/>
      <c r="L69" s="52"/>
      <c r="M69" s="53"/>
    </row>
    <row r="70" spans="2:13" ht="26.1" customHeight="1" x14ac:dyDescent="0.2">
      <c r="B70" s="65" t="s">
        <v>25</v>
      </c>
      <c r="C70" s="71">
        <v>34</v>
      </c>
      <c r="D70" s="15">
        <f>J68+1</f>
        <v>17</v>
      </c>
      <c r="E70" s="16">
        <f>D70+1</f>
        <v>18</v>
      </c>
      <c r="F70" s="16">
        <f t="shared" ref="F70:J70" si="40">E70+1</f>
        <v>19</v>
      </c>
      <c r="G70" s="16">
        <f t="shared" si="40"/>
        <v>20</v>
      </c>
      <c r="H70" s="16">
        <f t="shared" si="40"/>
        <v>21</v>
      </c>
      <c r="I70" s="16">
        <f t="shared" si="40"/>
        <v>22</v>
      </c>
      <c r="J70" s="16">
        <f t="shared" si="40"/>
        <v>23</v>
      </c>
      <c r="L70" s="54"/>
      <c r="M70" s="55"/>
    </row>
    <row r="71" spans="2:13" ht="26.1" customHeight="1" x14ac:dyDescent="0.3">
      <c r="B71" s="61">
        <v>2025</v>
      </c>
      <c r="C71" s="72"/>
      <c r="D71" s="17"/>
      <c r="E71" s="13"/>
      <c r="F71" s="13"/>
      <c r="G71" s="13"/>
      <c r="H71" s="13"/>
      <c r="I71" s="13"/>
      <c r="J71" s="13"/>
      <c r="L71" s="54"/>
      <c r="M71" s="55"/>
    </row>
    <row r="72" spans="2:13" ht="26.1" customHeight="1" x14ac:dyDescent="0.2">
      <c r="B72" s="64"/>
      <c r="C72" s="71">
        <v>35</v>
      </c>
      <c r="D72" s="21">
        <f>J70+1</f>
        <v>24</v>
      </c>
      <c r="E72" s="10">
        <f>D72+1</f>
        <v>25</v>
      </c>
      <c r="F72" s="10">
        <f t="shared" ref="F72:H72" si="41">E72+1</f>
        <v>26</v>
      </c>
      <c r="G72" s="10">
        <f t="shared" si="41"/>
        <v>27</v>
      </c>
      <c r="H72" s="10">
        <f t="shared" si="41"/>
        <v>28</v>
      </c>
      <c r="I72" s="10">
        <f t="shared" ref="I72" si="42">H72+1</f>
        <v>29</v>
      </c>
      <c r="J72" s="10">
        <f t="shared" ref="J72" si="43">I72+1</f>
        <v>30</v>
      </c>
      <c r="L72" s="52"/>
      <c r="M72" s="53"/>
    </row>
    <row r="73" spans="2:13" ht="26.1" customHeight="1" x14ac:dyDescent="0.3">
      <c r="B73" s="64"/>
      <c r="C73" s="72"/>
      <c r="D73" s="30"/>
      <c r="E73" s="12"/>
      <c r="F73" s="12"/>
      <c r="G73" s="12"/>
      <c r="H73" s="12"/>
      <c r="I73" s="12"/>
      <c r="J73" s="12"/>
      <c r="L73" s="52"/>
      <c r="M73" s="53"/>
    </row>
    <row r="74" spans="2:13" ht="26.1" customHeight="1" x14ac:dyDescent="0.2">
      <c r="B74" s="64"/>
      <c r="C74" s="71">
        <v>36</v>
      </c>
      <c r="D74" s="15">
        <f>J72+1</f>
        <v>31</v>
      </c>
      <c r="E74" s="16">
        <v>1</v>
      </c>
      <c r="F74" s="16">
        <f t="shared" ref="F74" si="44">E74+1</f>
        <v>2</v>
      </c>
      <c r="G74" s="16">
        <f t="shared" ref="G74" si="45">F74+1</f>
        <v>3</v>
      </c>
      <c r="H74" s="16">
        <f t="shared" ref="H74" si="46">G74+1</f>
        <v>4</v>
      </c>
      <c r="I74" s="16">
        <f t="shared" ref="I74" si="47">H74+1</f>
        <v>5</v>
      </c>
      <c r="J74" s="16">
        <f t="shared" ref="J74" si="48">I74+1</f>
        <v>6</v>
      </c>
      <c r="L74" s="54"/>
      <c r="M74" s="55"/>
    </row>
    <row r="75" spans="2:13" ht="26.1" customHeight="1" x14ac:dyDescent="0.3">
      <c r="B75" s="66"/>
      <c r="C75" s="72"/>
      <c r="D75" s="17"/>
      <c r="E75" s="34" t="s">
        <v>10</v>
      </c>
      <c r="F75" s="13"/>
      <c r="G75" s="13"/>
      <c r="H75" s="13"/>
      <c r="I75" s="13"/>
      <c r="J75" s="13"/>
      <c r="L75" s="54"/>
      <c r="M75" s="55"/>
    </row>
    <row r="76" spans="2:13" ht="26.1" customHeight="1" x14ac:dyDescent="0.2">
      <c r="B76" s="63"/>
      <c r="C76" s="71">
        <v>37</v>
      </c>
      <c r="D76" s="21">
        <f>J74+1</f>
        <v>7</v>
      </c>
      <c r="E76" s="10">
        <f>D76+1</f>
        <v>8</v>
      </c>
      <c r="F76" s="10">
        <f t="shared" ref="F76:J76" si="49">E76+1</f>
        <v>9</v>
      </c>
      <c r="G76" s="10">
        <f t="shared" si="49"/>
        <v>10</v>
      </c>
      <c r="H76" s="10">
        <f t="shared" si="49"/>
        <v>11</v>
      </c>
      <c r="I76" s="10">
        <f t="shared" si="49"/>
        <v>12</v>
      </c>
      <c r="J76" s="10">
        <f t="shared" si="49"/>
        <v>13</v>
      </c>
      <c r="L76" s="52"/>
      <c r="M76" s="53"/>
    </row>
    <row r="77" spans="2:13" ht="26.1" customHeight="1" x14ac:dyDescent="0.3">
      <c r="B77" s="61"/>
      <c r="C77" s="72"/>
      <c r="D77" s="30"/>
      <c r="E77" s="46"/>
      <c r="F77" s="12"/>
      <c r="G77" s="12"/>
      <c r="H77" s="12"/>
      <c r="I77" s="12"/>
      <c r="J77" s="12"/>
      <c r="L77" s="52"/>
      <c r="M77" s="53"/>
    </row>
    <row r="78" spans="2:13" ht="26.1" customHeight="1" x14ac:dyDescent="0.2">
      <c r="B78" s="61"/>
      <c r="C78" s="71">
        <v>38</v>
      </c>
      <c r="D78" s="15">
        <f>J76+1</f>
        <v>14</v>
      </c>
      <c r="E78" s="16">
        <f>D78+1</f>
        <v>15</v>
      </c>
      <c r="F78" s="16">
        <f t="shared" ref="F78:J78" si="50">E78+1</f>
        <v>16</v>
      </c>
      <c r="G78" s="16">
        <f t="shared" si="50"/>
        <v>17</v>
      </c>
      <c r="H78" s="16">
        <f t="shared" si="50"/>
        <v>18</v>
      </c>
      <c r="I78" s="16">
        <f t="shared" si="50"/>
        <v>19</v>
      </c>
      <c r="J78" s="16">
        <f t="shared" si="50"/>
        <v>20</v>
      </c>
      <c r="L78" s="54"/>
      <c r="M78" s="55"/>
    </row>
    <row r="79" spans="2:13" ht="26.1" customHeight="1" x14ac:dyDescent="0.3">
      <c r="B79" s="61" t="s">
        <v>26</v>
      </c>
      <c r="C79" s="72"/>
      <c r="D79" s="17"/>
      <c r="E79" s="13"/>
      <c r="F79" s="13"/>
      <c r="G79" s="13"/>
      <c r="H79" s="13"/>
      <c r="I79" s="13"/>
      <c r="J79" s="13"/>
      <c r="L79" s="54"/>
      <c r="M79" s="55"/>
    </row>
    <row r="80" spans="2:13" ht="26.1" customHeight="1" x14ac:dyDescent="0.2">
      <c r="B80" s="61">
        <v>2025</v>
      </c>
      <c r="C80" s="71">
        <v>39</v>
      </c>
      <c r="D80" s="21">
        <f>J78+1</f>
        <v>21</v>
      </c>
      <c r="E80" s="10">
        <f>D80+1</f>
        <v>22</v>
      </c>
      <c r="F80" s="10">
        <f t="shared" ref="F80:J82" si="51">E80+1</f>
        <v>23</v>
      </c>
      <c r="G80" s="10">
        <f t="shared" si="51"/>
        <v>24</v>
      </c>
      <c r="H80" s="10">
        <f t="shared" si="51"/>
        <v>25</v>
      </c>
      <c r="I80" s="10">
        <f t="shared" si="51"/>
        <v>26</v>
      </c>
      <c r="J80" s="10">
        <f t="shared" si="51"/>
        <v>27</v>
      </c>
      <c r="L80" s="52"/>
      <c r="M80" s="53"/>
    </row>
    <row r="81" spans="2:13" ht="26.1" customHeight="1" x14ac:dyDescent="0.3">
      <c r="B81" s="64"/>
      <c r="C81" s="72"/>
      <c r="D81" s="12"/>
      <c r="E81" s="12"/>
      <c r="F81" s="12"/>
      <c r="G81" s="12"/>
      <c r="H81" s="12"/>
      <c r="I81" s="12"/>
      <c r="J81" s="12"/>
      <c r="L81" s="52"/>
      <c r="M81" s="53"/>
    </row>
    <row r="82" spans="2:13" ht="26.1" customHeight="1" x14ac:dyDescent="0.2">
      <c r="B82" s="64"/>
      <c r="C82" s="71">
        <v>40</v>
      </c>
      <c r="D82" s="15">
        <f>J80+1</f>
        <v>28</v>
      </c>
      <c r="E82" s="16">
        <f>D82+1</f>
        <v>29</v>
      </c>
      <c r="F82" s="16">
        <f t="shared" si="51"/>
        <v>30</v>
      </c>
      <c r="G82" s="16">
        <v>1</v>
      </c>
      <c r="H82" s="16">
        <f t="shared" ref="H82:J82" si="52">G82+1</f>
        <v>2</v>
      </c>
      <c r="I82" s="16">
        <f t="shared" si="52"/>
        <v>3</v>
      </c>
      <c r="J82" s="16">
        <f t="shared" si="52"/>
        <v>4</v>
      </c>
      <c r="L82" s="54"/>
      <c r="M82" s="55"/>
    </row>
    <row r="83" spans="2:13" ht="26.1" customHeight="1" x14ac:dyDescent="0.3">
      <c r="B83" s="66"/>
      <c r="C83" s="72"/>
      <c r="D83" s="28"/>
      <c r="E83" s="13"/>
      <c r="F83" s="13"/>
      <c r="G83" s="13"/>
      <c r="H83" s="13"/>
      <c r="I83" s="13"/>
      <c r="J83" s="13"/>
      <c r="L83" s="54"/>
      <c r="M83" s="55"/>
    </row>
    <row r="84" spans="2:13" ht="26.1" customHeight="1" x14ac:dyDescent="0.2">
      <c r="B84" s="63"/>
      <c r="C84" s="71">
        <v>41</v>
      </c>
      <c r="D84" s="21">
        <f>J82+1</f>
        <v>5</v>
      </c>
      <c r="E84" s="10">
        <f>D84+1</f>
        <v>6</v>
      </c>
      <c r="F84" s="10">
        <f t="shared" ref="F84:J84" si="53">E84+1</f>
        <v>7</v>
      </c>
      <c r="G84" s="10">
        <f t="shared" si="53"/>
        <v>8</v>
      </c>
      <c r="H84" s="10">
        <f t="shared" si="53"/>
        <v>9</v>
      </c>
      <c r="I84" s="10">
        <f t="shared" si="53"/>
        <v>10</v>
      </c>
      <c r="J84" s="10">
        <f t="shared" si="53"/>
        <v>11</v>
      </c>
      <c r="L84" s="52"/>
      <c r="M84" s="53"/>
    </row>
    <row r="85" spans="2:13" ht="26.1" customHeight="1" x14ac:dyDescent="0.3">
      <c r="B85" s="64"/>
      <c r="C85" s="72"/>
      <c r="D85" s="30"/>
      <c r="E85" s="26"/>
      <c r="F85" s="12"/>
      <c r="G85" s="12"/>
      <c r="H85" s="12"/>
      <c r="I85" s="12"/>
      <c r="J85" s="12"/>
      <c r="L85" s="52"/>
      <c r="M85" s="53"/>
    </row>
    <row r="86" spans="2:13" ht="26.1" customHeight="1" x14ac:dyDescent="0.2">
      <c r="B86" s="65"/>
      <c r="C86" s="71">
        <v>42</v>
      </c>
      <c r="D86" s="15">
        <f>J84+1</f>
        <v>12</v>
      </c>
      <c r="E86" s="16">
        <f>D86+1</f>
        <v>13</v>
      </c>
      <c r="F86" s="16">
        <f t="shared" ref="F86:J86" si="54">E86+1</f>
        <v>14</v>
      </c>
      <c r="G86" s="16">
        <f t="shared" si="54"/>
        <v>15</v>
      </c>
      <c r="H86" s="16">
        <f t="shared" si="54"/>
        <v>16</v>
      </c>
      <c r="I86" s="16">
        <f t="shared" si="54"/>
        <v>17</v>
      </c>
      <c r="J86" s="16">
        <f t="shared" si="54"/>
        <v>18</v>
      </c>
      <c r="L86" s="54"/>
      <c r="M86" s="55"/>
    </row>
    <row r="87" spans="2:13" ht="26.1" customHeight="1" x14ac:dyDescent="0.3">
      <c r="B87" s="65" t="s">
        <v>27</v>
      </c>
      <c r="C87" s="72"/>
      <c r="D87" s="17"/>
      <c r="E87" s="14"/>
      <c r="F87" s="13"/>
      <c r="G87" s="13"/>
      <c r="H87" s="13"/>
      <c r="I87" s="13"/>
      <c r="J87" s="13"/>
      <c r="L87" s="54"/>
      <c r="M87" s="55"/>
    </row>
    <row r="88" spans="2:13" ht="26.1" customHeight="1" x14ac:dyDescent="0.2">
      <c r="B88" s="61">
        <v>2025</v>
      </c>
      <c r="C88" s="71">
        <v>43</v>
      </c>
      <c r="D88" s="21">
        <f>J86+1</f>
        <v>19</v>
      </c>
      <c r="E88" s="10">
        <f>D88+1</f>
        <v>20</v>
      </c>
      <c r="F88" s="10">
        <f t="shared" ref="F88:J88" si="55">E88+1</f>
        <v>21</v>
      </c>
      <c r="G88" s="10">
        <f t="shared" si="55"/>
        <v>22</v>
      </c>
      <c r="H88" s="10">
        <f t="shared" si="55"/>
        <v>23</v>
      </c>
      <c r="I88" s="10">
        <f t="shared" si="55"/>
        <v>24</v>
      </c>
      <c r="J88" s="10">
        <f t="shared" si="55"/>
        <v>25</v>
      </c>
      <c r="L88" s="52"/>
      <c r="M88" s="53"/>
    </row>
    <row r="89" spans="2:13" ht="26.1" customHeight="1" x14ac:dyDescent="0.3">
      <c r="B89" s="64"/>
      <c r="C89" s="72"/>
      <c r="D89" s="30"/>
      <c r="E89" s="12"/>
      <c r="F89" s="12"/>
      <c r="G89" s="12"/>
      <c r="H89" s="12"/>
      <c r="I89" s="12"/>
      <c r="J89" s="12"/>
      <c r="L89" s="52"/>
      <c r="M89" s="53"/>
    </row>
    <row r="90" spans="2:13" ht="26.1" customHeight="1" x14ac:dyDescent="0.2">
      <c r="B90" s="64"/>
      <c r="C90" s="71">
        <v>44</v>
      </c>
      <c r="D90" s="15">
        <f>J88+1</f>
        <v>26</v>
      </c>
      <c r="E90" s="16">
        <f>D90+1</f>
        <v>27</v>
      </c>
      <c r="F90" s="16">
        <f t="shared" ref="F90" si="56">E90+1</f>
        <v>28</v>
      </c>
      <c r="G90" s="16">
        <f t="shared" ref="G90" si="57">F90+1</f>
        <v>29</v>
      </c>
      <c r="H90" s="16">
        <f t="shared" ref="H90:I90" si="58">G90+1</f>
        <v>30</v>
      </c>
      <c r="I90" s="16">
        <f t="shared" si="58"/>
        <v>31</v>
      </c>
      <c r="J90" s="16">
        <v>1</v>
      </c>
      <c r="L90" s="54"/>
      <c r="M90" s="55"/>
    </row>
    <row r="91" spans="2:13" ht="26.1" customHeight="1" x14ac:dyDescent="0.3">
      <c r="B91" s="66"/>
      <c r="C91" s="72"/>
      <c r="D91" s="17"/>
      <c r="E91" s="13"/>
      <c r="F91" s="13"/>
      <c r="G91" s="13"/>
      <c r="H91" s="14"/>
      <c r="I91" s="14"/>
      <c r="J91" s="13"/>
      <c r="L91" s="54"/>
      <c r="M91" s="55"/>
    </row>
    <row r="92" spans="2:13" ht="26.1" customHeight="1" x14ac:dyDescent="0.2">
      <c r="B92" s="63"/>
      <c r="C92" s="71">
        <v>45</v>
      </c>
      <c r="D92" s="21">
        <f>J90+1</f>
        <v>2</v>
      </c>
      <c r="E92" s="10">
        <f>D92+1</f>
        <v>3</v>
      </c>
      <c r="F92" s="10">
        <f>E92+1</f>
        <v>4</v>
      </c>
      <c r="G92" s="10">
        <f t="shared" ref="G92:J92" si="59">F92+1</f>
        <v>5</v>
      </c>
      <c r="H92" s="10">
        <f t="shared" si="59"/>
        <v>6</v>
      </c>
      <c r="I92" s="10">
        <f t="shared" si="59"/>
        <v>7</v>
      </c>
      <c r="J92" s="10">
        <f t="shared" si="59"/>
        <v>8</v>
      </c>
      <c r="L92" s="52"/>
      <c r="M92" s="53"/>
    </row>
    <row r="93" spans="2:13" ht="26.1" customHeight="1" x14ac:dyDescent="0.3">
      <c r="B93" s="64"/>
      <c r="C93" s="72"/>
      <c r="D93" s="12"/>
      <c r="E93" s="29"/>
      <c r="F93" s="22"/>
      <c r="G93" s="22"/>
      <c r="H93" s="22"/>
      <c r="I93" s="22"/>
      <c r="J93" s="32"/>
      <c r="L93" s="52"/>
      <c r="M93" s="53"/>
    </row>
    <row r="94" spans="2:13" ht="26.1" customHeight="1" x14ac:dyDescent="0.2">
      <c r="B94" s="64"/>
      <c r="C94" s="71">
        <v>46</v>
      </c>
      <c r="D94" s="15">
        <f>J92+1</f>
        <v>9</v>
      </c>
      <c r="E94" s="16">
        <f>D94+1</f>
        <v>10</v>
      </c>
      <c r="F94" s="16">
        <f t="shared" ref="F94:J94" si="60">E94+1</f>
        <v>11</v>
      </c>
      <c r="G94" s="16">
        <f t="shared" si="60"/>
        <v>12</v>
      </c>
      <c r="H94" s="16">
        <f t="shared" si="60"/>
        <v>13</v>
      </c>
      <c r="I94" s="16">
        <f t="shared" si="60"/>
        <v>14</v>
      </c>
      <c r="J94" s="16">
        <f t="shared" si="60"/>
        <v>15</v>
      </c>
      <c r="L94" s="54"/>
      <c r="M94" s="55"/>
    </row>
    <row r="95" spans="2:13" ht="26.1" customHeight="1" x14ac:dyDescent="0.3">
      <c r="B95" s="61" t="s">
        <v>28</v>
      </c>
      <c r="C95" s="72"/>
      <c r="D95" s="31"/>
      <c r="E95" s="31"/>
      <c r="F95" s="31" t="s">
        <v>32</v>
      </c>
      <c r="G95" s="47"/>
      <c r="H95" s="19"/>
      <c r="I95" s="33"/>
      <c r="J95" s="19"/>
      <c r="L95" s="54"/>
      <c r="M95" s="55"/>
    </row>
    <row r="96" spans="2:13" ht="26.1" customHeight="1" x14ac:dyDescent="0.2">
      <c r="B96" s="61">
        <v>2025</v>
      </c>
      <c r="C96" s="71">
        <v>47</v>
      </c>
      <c r="D96" s="21">
        <f>J94+1</f>
        <v>16</v>
      </c>
      <c r="E96" s="10">
        <f>D96+1</f>
        <v>17</v>
      </c>
      <c r="F96" s="10">
        <f t="shared" ref="F96:J96" si="61">E96+1</f>
        <v>18</v>
      </c>
      <c r="G96" s="10">
        <f t="shared" si="61"/>
        <v>19</v>
      </c>
      <c r="H96" s="10">
        <f t="shared" si="61"/>
        <v>20</v>
      </c>
      <c r="I96" s="10">
        <f t="shared" si="61"/>
        <v>21</v>
      </c>
      <c r="J96" s="10">
        <f t="shared" si="61"/>
        <v>22</v>
      </c>
      <c r="L96" s="52"/>
      <c r="M96" s="53"/>
    </row>
    <row r="97" spans="2:13" ht="26.1" customHeight="1" x14ac:dyDescent="0.3">
      <c r="B97" s="64"/>
      <c r="C97" s="72"/>
      <c r="D97" s="39"/>
      <c r="E97" s="12"/>
      <c r="F97" s="12"/>
      <c r="G97" s="12"/>
      <c r="H97" s="26"/>
      <c r="I97" s="12"/>
      <c r="J97" s="12"/>
      <c r="L97" s="52"/>
      <c r="M97" s="53"/>
    </row>
    <row r="98" spans="2:13" ht="26.1" customHeight="1" x14ac:dyDescent="0.2">
      <c r="B98" s="64"/>
      <c r="C98" s="71">
        <v>48</v>
      </c>
      <c r="D98" s="15">
        <f>J96+1</f>
        <v>23</v>
      </c>
      <c r="E98" s="15">
        <f>D98+1</f>
        <v>24</v>
      </c>
      <c r="F98" s="16">
        <f t="shared" ref="F98:H98" si="62">E98+1</f>
        <v>25</v>
      </c>
      <c r="G98" s="16">
        <f t="shared" si="62"/>
        <v>26</v>
      </c>
      <c r="H98" s="16">
        <f t="shared" si="62"/>
        <v>27</v>
      </c>
      <c r="I98" s="16">
        <f t="shared" ref="I98" si="63">H98+1</f>
        <v>28</v>
      </c>
      <c r="J98" s="16">
        <f t="shared" ref="J98" si="64">I98+1</f>
        <v>29</v>
      </c>
      <c r="L98" s="54"/>
      <c r="M98" s="55"/>
    </row>
    <row r="99" spans="2:13" ht="26.1" customHeight="1" x14ac:dyDescent="0.3">
      <c r="B99" s="64"/>
      <c r="C99" s="72"/>
      <c r="D99" s="17"/>
      <c r="E99" s="17"/>
      <c r="F99" s="13"/>
      <c r="G99" s="13"/>
      <c r="H99" s="13" t="s">
        <v>11</v>
      </c>
      <c r="I99" s="28"/>
      <c r="J99" s="28"/>
      <c r="L99" s="54"/>
      <c r="M99" s="55"/>
    </row>
    <row r="100" spans="2:13" ht="26.1" customHeight="1" x14ac:dyDescent="0.2">
      <c r="B100" s="64"/>
      <c r="C100" s="71">
        <v>49</v>
      </c>
      <c r="D100" s="21">
        <f>J98+1</f>
        <v>30</v>
      </c>
      <c r="E100" s="10">
        <v>1</v>
      </c>
      <c r="F100" s="10">
        <f t="shared" ref="F100" si="65">E100+1</f>
        <v>2</v>
      </c>
      <c r="G100" s="10">
        <f t="shared" ref="G100" si="66">F100+1</f>
        <v>3</v>
      </c>
      <c r="H100" s="10">
        <f t="shared" ref="H100" si="67">G100+1</f>
        <v>4</v>
      </c>
      <c r="I100" s="10">
        <f t="shared" ref="I100" si="68">H100+1</f>
        <v>5</v>
      </c>
      <c r="J100" s="10">
        <f t="shared" ref="J100" si="69">I100+1</f>
        <v>6</v>
      </c>
      <c r="L100" s="52"/>
      <c r="M100" s="53"/>
    </row>
    <row r="101" spans="2:13" ht="26.1" customHeight="1" x14ac:dyDescent="0.3">
      <c r="B101" s="66"/>
      <c r="C101" s="72"/>
      <c r="D101" s="30"/>
      <c r="E101" s="12"/>
      <c r="F101" s="12"/>
      <c r="G101" s="12"/>
      <c r="H101" s="12"/>
      <c r="I101" s="12"/>
      <c r="J101" s="12"/>
      <c r="L101" s="52"/>
      <c r="M101" s="53"/>
    </row>
    <row r="102" spans="2:13" ht="26.1" customHeight="1" x14ac:dyDescent="0.2">
      <c r="B102" s="67"/>
      <c r="C102" s="71">
        <v>50</v>
      </c>
      <c r="D102" s="15">
        <f>J100+1</f>
        <v>7</v>
      </c>
      <c r="E102" s="16">
        <f>D102+1</f>
        <v>8</v>
      </c>
      <c r="F102" s="16">
        <f t="shared" ref="F102:J102" si="70">E102+1</f>
        <v>9</v>
      </c>
      <c r="G102" s="16">
        <f t="shared" si="70"/>
        <v>10</v>
      </c>
      <c r="H102" s="16">
        <f t="shared" si="70"/>
        <v>11</v>
      </c>
      <c r="I102" s="16">
        <f t="shared" si="70"/>
        <v>12</v>
      </c>
      <c r="J102" s="16">
        <f t="shared" si="70"/>
        <v>13</v>
      </c>
      <c r="L102" s="54"/>
      <c r="M102" s="55"/>
    </row>
    <row r="103" spans="2:13" ht="26.1" customHeight="1" x14ac:dyDescent="0.3">
      <c r="B103" s="65"/>
      <c r="C103" s="72"/>
      <c r="D103" s="17"/>
      <c r="E103" s="13"/>
      <c r="F103" s="13"/>
      <c r="G103" s="13"/>
      <c r="H103" s="13"/>
      <c r="I103" s="13"/>
      <c r="J103" s="13"/>
      <c r="L103" s="54"/>
      <c r="M103" s="55"/>
    </row>
    <row r="104" spans="2:13" ht="26.1" customHeight="1" x14ac:dyDescent="0.2">
      <c r="B104" s="65"/>
      <c r="C104" s="71">
        <v>51</v>
      </c>
      <c r="D104" s="21">
        <f>J102+1</f>
        <v>14</v>
      </c>
      <c r="E104" s="10">
        <f>D104+1</f>
        <v>15</v>
      </c>
      <c r="F104" s="10">
        <f t="shared" ref="F104:J104" si="71">E104+1</f>
        <v>16</v>
      </c>
      <c r="G104" s="10">
        <f t="shared" si="71"/>
        <v>17</v>
      </c>
      <c r="H104" s="10">
        <f t="shared" si="71"/>
        <v>18</v>
      </c>
      <c r="I104" s="10">
        <f t="shared" si="71"/>
        <v>19</v>
      </c>
      <c r="J104" s="10">
        <f t="shared" si="71"/>
        <v>20</v>
      </c>
      <c r="L104" s="52"/>
      <c r="M104" s="53"/>
    </row>
    <row r="105" spans="2:13" ht="26.1" customHeight="1" x14ac:dyDescent="0.3">
      <c r="B105" s="65" t="s">
        <v>19</v>
      </c>
      <c r="C105" s="72"/>
      <c r="D105" s="30"/>
      <c r="E105" s="12"/>
      <c r="F105" s="12"/>
      <c r="G105" s="12"/>
      <c r="H105" s="30"/>
      <c r="I105" s="12"/>
      <c r="J105" s="30"/>
      <c r="L105" s="52"/>
      <c r="M105" s="53"/>
    </row>
    <row r="106" spans="2:13" ht="26.1" customHeight="1" x14ac:dyDescent="0.2">
      <c r="B106" s="61">
        <v>2025</v>
      </c>
      <c r="C106" s="71">
        <v>52</v>
      </c>
      <c r="D106" s="15">
        <f>J104+1</f>
        <v>21</v>
      </c>
      <c r="E106" s="16">
        <f>D106+1</f>
        <v>22</v>
      </c>
      <c r="F106" s="16">
        <f t="shared" ref="F106:J106" si="72">E106+1</f>
        <v>23</v>
      </c>
      <c r="G106" s="16">
        <f t="shared" si="72"/>
        <v>24</v>
      </c>
      <c r="H106" s="16">
        <f t="shared" si="72"/>
        <v>25</v>
      </c>
      <c r="I106" s="16">
        <f t="shared" si="72"/>
        <v>26</v>
      </c>
      <c r="J106" s="16">
        <f t="shared" si="72"/>
        <v>27</v>
      </c>
      <c r="L106" s="54"/>
      <c r="M106" s="55"/>
    </row>
    <row r="107" spans="2:13" ht="26.1" customHeight="1" x14ac:dyDescent="0.3">
      <c r="B107" s="64"/>
      <c r="C107" s="72"/>
      <c r="D107" s="17"/>
      <c r="E107" s="33"/>
      <c r="F107" s="33"/>
      <c r="G107" s="33" t="s">
        <v>13</v>
      </c>
      <c r="H107" s="33" t="s">
        <v>12</v>
      </c>
      <c r="I107" s="33"/>
      <c r="J107" s="33"/>
      <c r="L107" s="54"/>
      <c r="M107" s="55"/>
    </row>
    <row r="108" spans="2:13" ht="26.1" customHeight="1" x14ac:dyDescent="0.2">
      <c r="B108" s="61"/>
      <c r="C108" s="71">
        <v>53</v>
      </c>
      <c r="D108" s="21">
        <f>J106+1</f>
        <v>28</v>
      </c>
      <c r="E108" s="10">
        <f>D108+1</f>
        <v>29</v>
      </c>
      <c r="F108" s="10">
        <f>E108+1</f>
        <v>30</v>
      </c>
      <c r="G108" s="10">
        <f>F108+1</f>
        <v>31</v>
      </c>
      <c r="H108" s="10">
        <v>1</v>
      </c>
      <c r="I108" s="10">
        <f t="shared" ref="I108" si="73">H108+1</f>
        <v>2</v>
      </c>
      <c r="J108" s="10">
        <f t="shared" ref="J108" si="74">I108+1</f>
        <v>3</v>
      </c>
      <c r="L108" s="52"/>
      <c r="M108" s="53"/>
    </row>
    <row r="109" spans="2:13" ht="26.1" customHeight="1" x14ac:dyDescent="0.3">
      <c r="B109" s="70"/>
      <c r="C109" s="72"/>
      <c r="D109" s="32"/>
      <c r="E109" s="29"/>
      <c r="F109" s="29"/>
      <c r="G109" s="29"/>
      <c r="H109" s="29" t="s">
        <v>7</v>
      </c>
      <c r="I109" s="29"/>
      <c r="J109" s="29"/>
      <c r="L109" s="52"/>
      <c r="M109" s="53"/>
    </row>
    <row r="110" spans="2:13" ht="26.1" customHeight="1" x14ac:dyDescent="0.2">
      <c r="B110" s="68"/>
      <c r="C110" s="71">
        <v>1</v>
      </c>
      <c r="D110" s="15">
        <f>J108+1</f>
        <v>4</v>
      </c>
      <c r="E110" s="16">
        <f>D110+1</f>
        <v>5</v>
      </c>
      <c r="F110" s="16">
        <f>E110+1</f>
        <v>6</v>
      </c>
      <c r="G110" s="16">
        <f t="shared" ref="G110:J110" si="75">F110+1</f>
        <v>7</v>
      </c>
      <c r="H110" s="16">
        <f t="shared" si="75"/>
        <v>8</v>
      </c>
      <c r="I110" s="16">
        <f t="shared" si="75"/>
        <v>9</v>
      </c>
      <c r="J110" s="27">
        <f t="shared" si="75"/>
        <v>10</v>
      </c>
      <c r="L110" s="54"/>
      <c r="M110" s="55"/>
    </row>
    <row r="111" spans="2:13" ht="26.1" customHeight="1" x14ac:dyDescent="0.3">
      <c r="B111" s="69"/>
      <c r="C111" s="72"/>
      <c r="D111" s="31"/>
      <c r="E111" s="19"/>
      <c r="F111" s="19"/>
      <c r="G111" s="19"/>
      <c r="H111" s="19"/>
      <c r="I111" s="19"/>
      <c r="J111" s="19"/>
      <c r="L111" s="54"/>
      <c r="M111" s="55"/>
    </row>
    <row r="112" spans="2:13" ht="26.1" customHeight="1" x14ac:dyDescent="0.2">
      <c r="B112" s="61"/>
      <c r="C112" s="71">
        <v>2</v>
      </c>
      <c r="D112" s="40">
        <f>J110+1</f>
        <v>11</v>
      </c>
      <c r="E112" s="10">
        <f>D112+1</f>
        <v>12</v>
      </c>
      <c r="F112" s="21">
        <f t="shared" ref="F112:J112" si="76">E112+1</f>
        <v>13</v>
      </c>
      <c r="G112" s="10">
        <f t="shared" si="76"/>
        <v>14</v>
      </c>
      <c r="H112" s="10">
        <f t="shared" si="76"/>
        <v>15</v>
      </c>
      <c r="I112" s="10">
        <f t="shared" si="76"/>
        <v>16</v>
      </c>
      <c r="J112" s="10">
        <f t="shared" si="76"/>
        <v>17</v>
      </c>
      <c r="L112" s="52"/>
      <c r="M112" s="53"/>
    </row>
    <row r="113" spans="2:13" ht="26.1" customHeight="1" x14ac:dyDescent="0.3">
      <c r="B113" s="61" t="s">
        <v>18</v>
      </c>
      <c r="C113" s="72"/>
      <c r="D113" s="41"/>
      <c r="E113" s="26"/>
      <c r="F113" s="30"/>
      <c r="G113" s="12"/>
      <c r="H113" s="12"/>
      <c r="I113" s="12"/>
      <c r="J113" s="12"/>
      <c r="L113" s="52"/>
      <c r="M113" s="53"/>
    </row>
    <row r="114" spans="2:13" ht="26.1" customHeight="1" x14ac:dyDescent="0.2">
      <c r="B114" s="61">
        <v>2026</v>
      </c>
      <c r="C114" s="71">
        <v>3</v>
      </c>
      <c r="D114" s="15">
        <f>J112+1</f>
        <v>18</v>
      </c>
      <c r="E114" s="11">
        <f>D114+1</f>
        <v>19</v>
      </c>
      <c r="F114" s="16">
        <f t="shared" ref="F114:J114" si="77">E114+1</f>
        <v>20</v>
      </c>
      <c r="G114" s="16">
        <f t="shared" si="77"/>
        <v>21</v>
      </c>
      <c r="H114" s="16">
        <f t="shared" si="77"/>
        <v>22</v>
      </c>
      <c r="I114" s="16">
        <f t="shared" si="77"/>
        <v>23</v>
      </c>
      <c r="J114" s="16">
        <f t="shared" si="77"/>
        <v>24</v>
      </c>
      <c r="L114" s="54"/>
      <c r="M114" s="55"/>
    </row>
    <row r="115" spans="2:13" ht="26.1" customHeight="1" x14ac:dyDescent="0.3">
      <c r="B115" s="69"/>
      <c r="C115" s="72"/>
      <c r="D115" s="17"/>
      <c r="E115" s="14" t="s">
        <v>35</v>
      </c>
      <c r="F115" s="13"/>
      <c r="G115" s="13"/>
      <c r="H115" s="13"/>
      <c r="I115" s="13"/>
      <c r="J115" s="13"/>
      <c r="L115" s="54"/>
      <c r="M115" s="55"/>
    </row>
    <row r="116" spans="2:13" ht="26.1" customHeight="1" x14ac:dyDescent="0.2">
      <c r="B116" s="69"/>
      <c r="C116" s="71">
        <v>4</v>
      </c>
      <c r="D116" s="21">
        <f>J114+1</f>
        <v>25</v>
      </c>
      <c r="E116" s="10">
        <f>D116+1</f>
        <v>26</v>
      </c>
      <c r="F116" s="10">
        <f t="shared" ref="F116:G116" si="78">E116+1</f>
        <v>27</v>
      </c>
      <c r="G116" s="10">
        <f t="shared" si="78"/>
        <v>28</v>
      </c>
      <c r="H116" s="10">
        <f t="shared" ref="H116" si="79">G116+1</f>
        <v>29</v>
      </c>
      <c r="I116" s="10">
        <f t="shared" ref="I116:J116" si="80">H116+1</f>
        <v>30</v>
      </c>
      <c r="J116" s="10">
        <f t="shared" si="80"/>
        <v>31</v>
      </c>
      <c r="L116" s="52"/>
      <c r="M116" s="53"/>
    </row>
    <row r="117" spans="2:13" ht="26.1" customHeight="1" x14ac:dyDescent="0.3">
      <c r="B117" s="70"/>
      <c r="C117" s="73"/>
      <c r="D117" s="30"/>
      <c r="E117" s="12"/>
      <c r="F117" s="12"/>
      <c r="G117" s="12"/>
      <c r="H117" s="12"/>
      <c r="I117" s="12"/>
      <c r="J117" s="12"/>
      <c r="L117" s="56"/>
      <c r="M117" s="57"/>
    </row>
    <row r="119" spans="2:13" ht="50.1" customHeight="1" x14ac:dyDescent="0.2">
      <c r="B119" s="74" t="s">
        <v>17</v>
      </c>
      <c r="C119" s="74"/>
      <c r="D119" s="74"/>
      <c r="E119" s="74"/>
      <c r="F119" s="74"/>
      <c r="G119" s="74"/>
      <c r="H119" s="74"/>
      <c r="I119" s="74"/>
      <c r="J119" s="74"/>
      <c r="K119" s="74"/>
      <c r="L119" s="74"/>
      <c r="M119" s="74"/>
    </row>
    <row r="123" spans="2:13" x14ac:dyDescent="0.2">
      <c r="G123" s="3" t="s">
        <v>30</v>
      </c>
    </row>
  </sheetData>
  <mergeCells count="58">
    <mergeCell ref="B119:M119"/>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14:C115"/>
    <mergeCell ref="C116:C117"/>
    <mergeCell ref="C104:C105"/>
    <mergeCell ref="C106:C107"/>
    <mergeCell ref="C108:C109"/>
    <mergeCell ref="C110:C111"/>
    <mergeCell ref="C112:C113"/>
  </mergeCells>
  <phoneticPr fontId="1" type="noConversion"/>
  <hyperlinks>
    <hyperlink ref="B119:M119" r:id="rId1" display="CLICK HERE TO CREATE IN SMARTSHEET" xr:uid="{77CD5034-E073-4805-BE11-7B0BE3C0F4F1}"/>
  </hyperlinks>
  <pageMargins left="0.4" right="0.4" top="0.4" bottom="0.4" header="0" footer="0"/>
  <pageSetup scale="68"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Weekly Vacation Tracking</vt:lpstr>
      <vt:lpstr>- Disclaimer -</vt:lpstr>
      <vt:lpstr>'2025 Weekly Vacation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2024-10-07T01:31:47Z</cp:lastPrinted>
  <dcterms:created xsi:type="dcterms:W3CDTF">2016-04-09T01:10:55Z</dcterms:created>
  <dcterms:modified xsi:type="dcterms:W3CDTF">2024-11-05T19:12:13Z</dcterms:modified>
</cp:coreProperties>
</file>