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-22920" yWindow="1000" windowWidth="22720" windowHeight="15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8" i="1"/>
  <c r="B4" i="1"/>
</calcChain>
</file>

<file path=xl/sharedStrings.xml><?xml version="1.0" encoding="utf-8"?>
<sst xmlns="http://schemas.openxmlformats.org/spreadsheetml/2006/main" count="19" uniqueCount="19">
  <si>
    <t>Mary Ciccaro</t>
  </si>
  <si>
    <t>Ski vacation</t>
  </si>
  <si>
    <t>Touring colleges with my son</t>
  </si>
  <si>
    <t>Sister's wedding in Florida</t>
  </si>
  <si>
    <t>John Bliven</t>
  </si>
  <si>
    <t>out between holidays</t>
  </si>
  <si>
    <t>home project (tentative)</t>
  </si>
  <si>
    <t>Camping with no internet access</t>
  </si>
  <si>
    <t>Jerry Parker</t>
  </si>
  <si>
    <t>Available by mobile, limited email</t>
  </si>
  <si>
    <t>Palm Springs - life is rough!</t>
  </si>
  <si>
    <t>Personal week after APAC conference</t>
  </si>
  <si>
    <t>Employee</t>
  </si>
  <si>
    <t>Vacation Days</t>
  </si>
  <si>
    <t>Start Date</t>
  </si>
  <si>
    <t>End Date</t>
  </si>
  <si>
    <t>Comments</t>
  </si>
  <si>
    <t>Vacation Schedule Template</t>
  </si>
  <si>
    <t>Or, Click Here to Create Your Vacation Schedule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</si>
</sst>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2" borderId="0" xfId="0" applyFill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/>
    <xf numFmtId="0" fontId="0" fillId="3" borderId="2" xfId="0" applyFill="1" applyBorder="1"/>
    <xf numFmtId="0" fontId="3" fillId="4" borderId="0" xfId="0" applyFont="1" applyFill="1"/>
    <xf numFmtId="0" fontId="1" fillId="2" borderId="0" xfId="0" applyFont="1" applyFill="1"/>
    <xf numFmtId="0" fontId="5" fillId="5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698500</xdr:colOff>
      <xdr:row>0</xdr:row>
      <xdr:rowOff>57302</xdr:rowOff>
    </xdr:from>
    <xdr:to>
      <xdr:col>10</xdr:col>
      <xdr:colOff>647700</xdr:colOff>
      <xdr:row>0</xdr:row>
      <xdr:rowOff>450698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9300" y="57302"/>
          <a:ext cx="1752600" cy="39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14</xdr:col>
      <xdr:colOff>114300</xdr:colOff>
      <xdr:row>47</xdr:row>
      <xdr:rowOff>50800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2900"/>
          <a:ext cx="13550900" cy="515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5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6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7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8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9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5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0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9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6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7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8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5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6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0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5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6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7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8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19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7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8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39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0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1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2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3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4" Type="http://schemas.openxmlformats.org/officeDocument/2006/relationships/hyperlink" Target="https://www.smartsheet.com/try-it?trp=8544&amp;lx=eeCBmo79XZwEgUW6IVTiDw&amp;utm_source=integratedcontent&amp;utm_campaign=/top-excel-templates-human-resources&amp;utm_medium=vacation+schedule+template+xlsx" TargetMode="External"/><Relationship Id="rId4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A17" sqref="A17:K20"/>
    </sheetView>
  </sheetViews>
  <sheetFormatPr baseColWidth="10" defaultRowHeight="15" x14ac:dyDescent="0"/>
  <cols>
    <col min="1" max="1" width="11.83203125" bestFit="1" customWidth="1"/>
    <col min="2" max="2" width="14.5" bestFit="1" customWidth="1"/>
    <col min="4" max="4" width="9.83203125" bestFit="1" customWidth="1"/>
    <col min="5" max="5" width="31.83203125" bestFit="1" customWidth="1"/>
  </cols>
  <sheetData>
    <row r="1" spans="1:11" ht="36" customHeight="1">
      <c r="A1" s="3" t="s">
        <v>17</v>
      </c>
      <c r="B1" s="4"/>
      <c r="C1" s="4"/>
      <c r="D1" s="4"/>
      <c r="E1" s="4"/>
      <c r="F1" s="4"/>
      <c r="G1" s="5"/>
      <c r="H1" s="5"/>
      <c r="I1" s="5"/>
      <c r="J1" s="5"/>
      <c r="K1" s="5"/>
    </row>
    <row r="3" spans="1:11" ht="18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</row>
    <row r="4" spans="1:11">
      <c r="A4" s="2" t="s">
        <v>0</v>
      </c>
      <c r="B4" s="7">
        <f>SUM(B5:B7)</f>
        <v>10</v>
      </c>
      <c r="C4" s="2"/>
      <c r="D4" s="2"/>
      <c r="E4" s="2"/>
    </row>
    <row r="5" spans="1:11">
      <c r="B5">
        <v>2</v>
      </c>
      <c r="C5" s="1">
        <v>41641</v>
      </c>
      <c r="D5" s="1">
        <v>41643</v>
      </c>
      <c r="E5" t="s">
        <v>1</v>
      </c>
    </row>
    <row r="6" spans="1:11">
      <c r="B6">
        <v>3</v>
      </c>
      <c r="C6" s="1">
        <v>41807</v>
      </c>
      <c r="D6" s="1">
        <v>41809</v>
      </c>
      <c r="E6" t="s">
        <v>2</v>
      </c>
    </row>
    <row r="7" spans="1:11">
      <c r="B7">
        <v>5</v>
      </c>
      <c r="C7" s="1">
        <v>41888</v>
      </c>
      <c r="D7" s="1">
        <v>41895</v>
      </c>
      <c r="E7" t="s">
        <v>3</v>
      </c>
    </row>
    <row r="8" spans="1:11">
      <c r="A8" s="2" t="s">
        <v>4</v>
      </c>
      <c r="B8" s="7">
        <f>SUM(B9:B11)</f>
        <v>8</v>
      </c>
      <c r="C8" s="2"/>
      <c r="D8" s="2"/>
      <c r="E8" s="2"/>
    </row>
    <row r="9" spans="1:11">
      <c r="B9">
        <v>2</v>
      </c>
      <c r="C9" s="1">
        <v>41634</v>
      </c>
      <c r="D9" s="1">
        <v>41636</v>
      </c>
      <c r="E9" t="s">
        <v>5</v>
      </c>
    </row>
    <row r="10" spans="1:11">
      <c r="B10">
        <v>2</v>
      </c>
      <c r="C10" s="1">
        <v>41653</v>
      </c>
      <c r="D10" s="1">
        <v>41654</v>
      </c>
      <c r="E10" t="s">
        <v>6</v>
      </c>
    </row>
    <row r="11" spans="1:11">
      <c r="B11">
        <v>4</v>
      </c>
      <c r="C11" s="1">
        <v>41828</v>
      </c>
      <c r="D11" s="1">
        <v>41832</v>
      </c>
      <c r="E11" t="s">
        <v>7</v>
      </c>
    </row>
    <row r="12" spans="1:11">
      <c r="A12" s="2" t="s">
        <v>8</v>
      </c>
      <c r="B12" s="7">
        <f>SUM(B13:B15)</f>
        <v>6</v>
      </c>
      <c r="C12" s="2"/>
      <c r="D12" s="2"/>
      <c r="E12" s="2"/>
    </row>
    <row r="13" spans="1:11">
      <c r="B13">
        <v>2</v>
      </c>
      <c r="C13" s="1">
        <v>41634</v>
      </c>
      <c r="D13" s="1">
        <v>41636</v>
      </c>
      <c r="E13" t="s">
        <v>9</v>
      </c>
    </row>
    <row r="14" spans="1:11">
      <c r="B14">
        <v>0</v>
      </c>
      <c r="C14" s="1">
        <v>41671</v>
      </c>
      <c r="D14" s="1">
        <v>41671</v>
      </c>
      <c r="E14" t="s">
        <v>10</v>
      </c>
    </row>
    <row r="15" spans="1:11">
      <c r="B15">
        <v>4</v>
      </c>
      <c r="C15" s="1">
        <v>41744</v>
      </c>
      <c r="D15" s="1">
        <v>41748</v>
      </c>
      <c r="E15" t="s">
        <v>11</v>
      </c>
    </row>
    <row r="16" spans="1:11">
      <c r="C16" s="1"/>
      <c r="D16" s="1"/>
    </row>
    <row r="17" spans="1:11">
      <c r="A17" s="8" t="s">
        <v>18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</sheetData>
  <mergeCells count="1">
    <mergeCell ref="A17:K20"/>
  </mergeCells>
  <hyperlinks>
    <hyperlink ref="A17" r:id="rId1"/>
    <hyperlink ref="B17" r:id="rId2" display="https://www.smartsheet.com/try-it?trp=8544&amp;lx=eeCBmo79XZwEgUW6IVTiDw&amp;utm_source=integratedcontent&amp;utm_campaign=/top-excel-templates-human-resources&amp;utm_medium=vacation+schedule+template+xlsx"/>
    <hyperlink ref="C17" r:id="rId3" display="https://www.smartsheet.com/try-it?trp=8544&amp;lx=eeCBmo79XZwEgUW6IVTiDw&amp;utm_source=integratedcontent&amp;utm_campaign=/top-excel-templates-human-resources&amp;utm_medium=vacation+schedule+template+xlsx"/>
    <hyperlink ref="D17" r:id="rId4" display="https://www.smartsheet.com/try-it?trp=8544&amp;lx=eeCBmo79XZwEgUW6IVTiDw&amp;utm_source=integratedcontent&amp;utm_campaign=/top-excel-templates-human-resources&amp;utm_medium=vacation+schedule+template+xlsx"/>
    <hyperlink ref="E17" r:id="rId5" display="https://www.smartsheet.com/try-it?trp=8544&amp;lx=eeCBmo79XZwEgUW6IVTiDw&amp;utm_source=integratedcontent&amp;utm_campaign=/top-excel-templates-human-resources&amp;utm_medium=vacation+schedule+template+xlsx"/>
    <hyperlink ref="F17" r:id="rId6" display="https://www.smartsheet.com/try-it?trp=8544&amp;lx=eeCBmo79XZwEgUW6IVTiDw&amp;utm_source=integratedcontent&amp;utm_campaign=/top-excel-templates-human-resources&amp;utm_medium=vacation+schedule+template+xlsx"/>
    <hyperlink ref="G17" r:id="rId7" display="https://www.smartsheet.com/try-it?trp=8544&amp;lx=eeCBmo79XZwEgUW6IVTiDw&amp;utm_source=integratedcontent&amp;utm_campaign=/top-excel-templates-human-resources&amp;utm_medium=vacation+schedule+template+xlsx"/>
    <hyperlink ref="H17" r:id="rId8" display="https://www.smartsheet.com/try-it?trp=8544&amp;lx=eeCBmo79XZwEgUW6IVTiDw&amp;utm_source=integratedcontent&amp;utm_campaign=/top-excel-templates-human-resources&amp;utm_medium=vacation+schedule+template+xlsx"/>
    <hyperlink ref="I17" r:id="rId9" display="https://www.smartsheet.com/try-it?trp=8544&amp;lx=eeCBmo79XZwEgUW6IVTiDw&amp;utm_source=integratedcontent&amp;utm_campaign=/top-excel-templates-human-resources&amp;utm_medium=vacation+schedule+template+xlsx"/>
    <hyperlink ref="J17" r:id="rId10" display="https://www.smartsheet.com/try-it?trp=8544&amp;lx=eeCBmo79XZwEgUW6IVTiDw&amp;utm_source=integratedcontent&amp;utm_campaign=/top-excel-templates-human-resources&amp;utm_medium=vacation+schedule+template+xlsx"/>
    <hyperlink ref="K17" r:id="rId11" display="https://www.smartsheet.com/try-it?trp=8544&amp;lx=eeCBmo79XZwEgUW6IVTiDw&amp;utm_source=integratedcontent&amp;utm_campaign=/top-excel-templates-human-resources&amp;utm_medium=vacation+schedule+template+xlsx"/>
    <hyperlink ref="A18" r:id="rId12" display="https://www.smartsheet.com/try-it?trp=8544&amp;lx=eeCBmo79XZwEgUW6IVTiDw&amp;utm_source=integratedcontent&amp;utm_campaign=/top-excel-templates-human-resources&amp;utm_medium=vacation+schedule+template+xlsx"/>
    <hyperlink ref="B18" r:id="rId13" display="https://www.smartsheet.com/try-it?trp=8544&amp;lx=eeCBmo79XZwEgUW6IVTiDw&amp;utm_source=integratedcontent&amp;utm_campaign=/top-excel-templates-human-resources&amp;utm_medium=vacation+schedule+template+xlsx"/>
    <hyperlink ref="C18" r:id="rId14" display="https://www.smartsheet.com/try-it?trp=8544&amp;lx=eeCBmo79XZwEgUW6IVTiDw&amp;utm_source=integratedcontent&amp;utm_campaign=/top-excel-templates-human-resources&amp;utm_medium=vacation+schedule+template+xlsx"/>
    <hyperlink ref="D18" r:id="rId15" display="https://www.smartsheet.com/try-it?trp=8544&amp;lx=eeCBmo79XZwEgUW6IVTiDw&amp;utm_source=integratedcontent&amp;utm_campaign=/top-excel-templates-human-resources&amp;utm_medium=vacation+schedule+template+xlsx"/>
    <hyperlink ref="E18" r:id="rId16" display="https://www.smartsheet.com/try-it?trp=8544&amp;lx=eeCBmo79XZwEgUW6IVTiDw&amp;utm_source=integratedcontent&amp;utm_campaign=/top-excel-templates-human-resources&amp;utm_medium=vacation+schedule+template+xlsx"/>
    <hyperlink ref="F18" r:id="rId17" display="https://www.smartsheet.com/try-it?trp=8544&amp;lx=eeCBmo79XZwEgUW6IVTiDw&amp;utm_source=integratedcontent&amp;utm_campaign=/top-excel-templates-human-resources&amp;utm_medium=vacation+schedule+template+xlsx"/>
    <hyperlink ref="G18" r:id="rId18" display="https://www.smartsheet.com/try-it?trp=8544&amp;lx=eeCBmo79XZwEgUW6IVTiDw&amp;utm_source=integratedcontent&amp;utm_campaign=/top-excel-templates-human-resources&amp;utm_medium=vacation+schedule+template+xlsx"/>
    <hyperlink ref="H18" r:id="rId19" display="https://www.smartsheet.com/try-it?trp=8544&amp;lx=eeCBmo79XZwEgUW6IVTiDw&amp;utm_source=integratedcontent&amp;utm_campaign=/top-excel-templates-human-resources&amp;utm_medium=vacation+schedule+template+xlsx"/>
    <hyperlink ref="I18" r:id="rId20" display="https://www.smartsheet.com/try-it?trp=8544&amp;lx=eeCBmo79XZwEgUW6IVTiDw&amp;utm_source=integratedcontent&amp;utm_campaign=/top-excel-templates-human-resources&amp;utm_medium=vacation+schedule+template+xlsx"/>
    <hyperlink ref="J18" r:id="rId21" display="https://www.smartsheet.com/try-it?trp=8544&amp;lx=eeCBmo79XZwEgUW6IVTiDw&amp;utm_source=integratedcontent&amp;utm_campaign=/top-excel-templates-human-resources&amp;utm_medium=vacation+schedule+template+xlsx"/>
    <hyperlink ref="K18" r:id="rId22" display="https://www.smartsheet.com/try-it?trp=8544&amp;lx=eeCBmo79XZwEgUW6IVTiDw&amp;utm_source=integratedcontent&amp;utm_campaign=/top-excel-templates-human-resources&amp;utm_medium=vacation+schedule+template+xlsx"/>
    <hyperlink ref="A19" r:id="rId23" display="https://www.smartsheet.com/try-it?trp=8544&amp;lx=eeCBmo79XZwEgUW6IVTiDw&amp;utm_source=integratedcontent&amp;utm_campaign=/top-excel-templates-human-resources&amp;utm_medium=vacation+schedule+template+xlsx"/>
    <hyperlink ref="B19" r:id="rId24" display="https://www.smartsheet.com/try-it?trp=8544&amp;lx=eeCBmo79XZwEgUW6IVTiDw&amp;utm_source=integratedcontent&amp;utm_campaign=/top-excel-templates-human-resources&amp;utm_medium=vacation+schedule+template+xlsx"/>
    <hyperlink ref="C19" r:id="rId25" display="https://www.smartsheet.com/try-it?trp=8544&amp;lx=eeCBmo79XZwEgUW6IVTiDw&amp;utm_source=integratedcontent&amp;utm_campaign=/top-excel-templates-human-resources&amp;utm_medium=vacation+schedule+template+xlsx"/>
    <hyperlink ref="D19" r:id="rId26" display="https://www.smartsheet.com/try-it?trp=8544&amp;lx=eeCBmo79XZwEgUW6IVTiDw&amp;utm_source=integratedcontent&amp;utm_campaign=/top-excel-templates-human-resources&amp;utm_medium=vacation+schedule+template+xlsx"/>
    <hyperlink ref="E19" r:id="rId27" display="https://www.smartsheet.com/try-it?trp=8544&amp;lx=eeCBmo79XZwEgUW6IVTiDw&amp;utm_source=integratedcontent&amp;utm_campaign=/top-excel-templates-human-resources&amp;utm_medium=vacation+schedule+template+xlsx"/>
    <hyperlink ref="F19" r:id="rId28" display="https://www.smartsheet.com/try-it?trp=8544&amp;lx=eeCBmo79XZwEgUW6IVTiDw&amp;utm_source=integratedcontent&amp;utm_campaign=/top-excel-templates-human-resources&amp;utm_medium=vacation+schedule+template+xlsx"/>
    <hyperlink ref="G19" r:id="rId29" display="https://www.smartsheet.com/try-it?trp=8544&amp;lx=eeCBmo79XZwEgUW6IVTiDw&amp;utm_source=integratedcontent&amp;utm_campaign=/top-excel-templates-human-resources&amp;utm_medium=vacation+schedule+template+xlsx"/>
    <hyperlink ref="H19" r:id="rId30" display="https://www.smartsheet.com/try-it?trp=8544&amp;lx=eeCBmo79XZwEgUW6IVTiDw&amp;utm_source=integratedcontent&amp;utm_campaign=/top-excel-templates-human-resources&amp;utm_medium=vacation+schedule+template+xlsx"/>
    <hyperlink ref="I19" r:id="rId31" display="https://www.smartsheet.com/try-it?trp=8544&amp;lx=eeCBmo79XZwEgUW6IVTiDw&amp;utm_source=integratedcontent&amp;utm_campaign=/top-excel-templates-human-resources&amp;utm_medium=vacation+schedule+template+xlsx"/>
    <hyperlink ref="J19" r:id="rId32" display="https://www.smartsheet.com/try-it?trp=8544&amp;lx=eeCBmo79XZwEgUW6IVTiDw&amp;utm_source=integratedcontent&amp;utm_campaign=/top-excel-templates-human-resources&amp;utm_medium=vacation+schedule+template+xlsx"/>
    <hyperlink ref="K19" r:id="rId33" display="https://www.smartsheet.com/try-it?trp=8544&amp;lx=eeCBmo79XZwEgUW6IVTiDw&amp;utm_source=integratedcontent&amp;utm_campaign=/top-excel-templates-human-resources&amp;utm_medium=vacation+schedule+template+xlsx"/>
    <hyperlink ref="A20" r:id="rId34" display="https://www.smartsheet.com/try-it?trp=8544&amp;lx=eeCBmo79XZwEgUW6IVTiDw&amp;utm_source=integratedcontent&amp;utm_campaign=/top-excel-templates-human-resources&amp;utm_medium=vacation+schedule+template+xlsx"/>
    <hyperlink ref="B20" r:id="rId35" display="https://www.smartsheet.com/try-it?trp=8544&amp;lx=eeCBmo79XZwEgUW6IVTiDw&amp;utm_source=integratedcontent&amp;utm_campaign=/top-excel-templates-human-resources&amp;utm_medium=vacation+schedule+template+xlsx"/>
    <hyperlink ref="C20" r:id="rId36" display="https://www.smartsheet.com/try-it?trp=8544&amp;lx=eeCBmo79XZwEgUW6IVTiDw&amp;utm_source=integratedcontent&amp;utm_campaign=/top-excel-templates-human-resources&amp;utm_medium=vacation+schedule+template+xlsx"/>
    <hyperlink ref="D20" r:id="rId37" display="https://www.smartsheet.com/try-it?trp=8544&amp;lx=eeCBmo79XZwEgUW6IVTiDw&amp;utm_source=integratedcontent&amp;utm_campaign=/top-excel-templates-human-resources&amp;utm_medium=vacation+schedule+template+xlsx"/>
    <hyperlink ref="E20" r:id="rId38" display="https://www.smartsheet.com/try-it?trp=8544&amp;lx=eeCBmo79XZwEgUW6IVTiDw&amp;utm_source=integratedcontent&amp;utm_campaign=/top-excel-templates-human-resources&amp;utm_medium=vacation+schedule+template+xlsx"/>
    <hyperlink ref="F20" r:id="rId39" display="https://www.smartsheet.com/try-it?trp=8544&amp;lx=eeCBmo79XZwEgUW6IVTiDw&amp;utm_source=integratedcontent&amp;utm_campaign=/top-excel-templates-human-resources&amp;utm_medium=vacation+schedule+template+xlsx"/>
    <hyperlink ref="G20" r:id="rId40" display="https://www.smartsheet.com/try-it?trp=8544&amp;lx=eeCBmo79XZwEgUW6IVTiDw&amp;utm_source=integratedcontent&amp;utm_campaign=/top-excel-templates-human-resources&amp;utm_medium=vacation+schedule+template+xlsx"/>
    <hyperlink ref="H20" r:id="rId41" display="https://www.smartsheet.com/try-it?trp=8544&amp;lx=eeCBmo79XZwEgUW6IVTiDw&amp;utm_source=integratedcontent&amp;utm_campaign=/top-excel-templates-human-resources&amp;utm_medium=vacation+schedule+template+xlsx"/>
    <hyperlink ref="I20" r:id="rId42" display="https://www.smartsheet.com/try-it?trp=8544&amp;lx=eeCBmo79XZwEgUW6IVTiDw&amp;utm_source=integratedcontent&amp;utm_campaign=/top-excel-templates-human-resources&amp;utm_medium=vacation+schedule+template+xlsx"/>
    <hyperlink ref="J20" r:id="rId43" display="https://www.smartsheet.com/try-it?trp=8544&amp;lx=eeCBmo79XZwEgUW6IVTiDw&amp;utm_source=integratedcontent&amp;utm_campaign=/top-excel-templates-human-resources&amp;utm_medium=vacation+schedule+template+xlsx"/>
    <hyperlink ref="K20" r:id="rId44" display="https://www.smartsheet.com/try-it?trp=8544&amp;lx=eeCBmo79XZwEgUW6IVTiDw&amp;utm_source=integratedcontent&amp;utm_campaign=/top-excel-templates-human-resources&amp;utm_medium=vacation+schedule+template+xlsx"/>
  </hyperlinks>
  <pageMargins left="0.75" right="0.75" top="1" bottom="1" header="0.5" footer="0.5"/>
  <pageSetup orientation="portrait" horizontalDpi="4294967292" verticalDpi="4294967292"/>
  <drawing r:id="rId4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Kendra Dalley</cp:lastModifiedBy>
  <dcterms:created xsi:type="dcterms:W3CDTF">2015-10-28T22:04:03Z</dcterms:created>
  <dcterms:modified xsi:type="dcterms:W3CDTF">2015-11-17T18:02:43Z</dcterms:modified>
</cp:coreProperties>
</file>